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8680" yWindow="-120" windowWidth="29040" windowHeight="15720"/>
  </bookViews>
  <sheets>
    <sheet name="Sheet2" sheetId="1" r:id="rId1"/>
    <sheet name="Sheet1" sheetId="2" r:id="rId2"/>
  </sheets>
  <definedNames>
    <definedName name="_xlnm._FilterDatabase" localSheetId="0" hidden="1">Sheet2!$A$30:$F$114</definedName>
  </definedNames>
  <calcPr calcId="144525"/>
</workbook>
</file>

<file path=xl/sharedStrings.xml><?xml version="1.0" encoding="utf-8"?>
<sst xmlns="http://schemas.openxmlformats.org/spreadsheetml/2006/main" count="535" uniqueCount="329">
  <si>
    <t>附件：</t>
  </si>
  <si>
    <t>东莞市公交线路临时停运或调整信息表</t>
  </si>
  <si>
    <t>跨市线路：</t>
  </si>
  <si>
    <t>序号</t>
  </si>
  <si>
    <t>线路编号</t>
  </si>
  <si>
    <t>所属公司</t>
  </si>
  <si>
    <t>原起讫点</t>
  </si>
  <si>
    <t>上行</t>
  </si>
  <si>
    <t>下行</t>
  </si>
  <si>
    <t>站点名称</t>
  </si>
  <si>
    <t>莞285路</t>
  </si>
  <si>
    <t>东莞市滨海湾公共交通有限公司</t>
  </si>
  <si>
    <t>长安北站-碧头地铁站北</t>
  </si>
  <si>
    <t>临时停运</t>
  </si>
  <si>
    <t>莞353路</t>
  </si>
  <si>
    <t>东莞市松山湖公共交通有限公司</t>
  </si>
  <si>
    <t>东莞火车站-园洲桥</t>
  </si>
  <si>
    <t>莞358路</t>
  </si>
  <si>
    <t>东莞火车站-石湾汽车站</t>
  </si>
  <si>
    <t>莞747路</t>
  </si>
  <si>
    <t>东莞巴士有限公司东部分公司</t>
  </si>
  <si>
    <t>东莞黄江车站-深圳光明科技公园总站</t>
  </si>
  <si>
    <t>莞782路</t>
  </si>
  <si>
    <t>东莞凤岗天堂围水产市场-深圳大运地铁接驳站</t>
  </si>
  <si>
    <t>莞786路</t>
  </si>
  <si>
    <t>东莞凤岗车站-深圳大运地铁接驳站</t>
  </si>
  <si>
    <t>莞915路</t>
  </si>
  <si>
    <t>三和盛厂-三和盛厂（单环线）</t>
  </si>
  <si>
    <t>莞216路</t>
  </si>
  <si>
    <t>虎门高铁站-碧头地铁站北</t>
  </si>
  <si>
    <r>
      <rPr>
        <sz val="12"/>
        <rFont val="仿宋_GB2312"/>
        <family val="3"/>
        <charset val="134"/>
      </rPr>
      <t>虎门高铁站、虎门国际公馆、社岗（新联路口）、博涌路口、龙眼路口、北栅高速路口、北栅综合市场、怀德路口、大宁新合城路口、厦边村、华熙步行街、瑾头学校、万科广场南、锦厦第二工业区、德爱小学、霄边市场、</t>
    </r>
    <r>
      <rPr>
        <sz val="12"/>
        <color rgb="FFFF0000"/>
        <rFont val="仿宋_GB2312"/>
        <family val="3"/>
        <charset val="134"/>
      </rPr>
      <t>【临时取消：下围水工业区、碧头地铁站北】</t>
    </r>
  </si>
  <si>
    <r>
      <rPr>
        <sz val="12"/>
        <color rgb="FFFF0000"/>
        <rFont val="仿宋_GB2312"/>
        <family val="3"/>
        <charset val="134"/>
      </rPr>
      <t>【临时取消：碧头地铁站北、恒兆工业区路口】</t>
    </r>
    <r>
      <rPr>
        <sz val="12"/>
        <rFont val="仿宋_GB2312"/>
        <family val="3"/>
        <charset val="134"/>
      </rPr>
      <t>、霄边市场、德爱小学、万科广场南、长安商贸城、瑾头学校、华熙步行街、厦边村、大宁路口、怀德路口、北栅综合市场、北栅高速路口、龙眼路口、博涌路口、社岗（新联路口）、虎门高铁站</t>
    </r>
  </si>
  <si>
    <t>莞241路</t>
  </si>
  <si>
    <t>上南路场站-深圳燕罗公交总站</t>
  </si>
  <si>
    <r>
      <rPr>
        <sz val="12"/>
        <color rgb="FFFF0000"/>
        <rFont val="仿宋_GB2312"/>
        <family val="3"/>
        <charset val="134"/>
      </rPr>
      <t>【临时取消：深圳燕罗公交总站、翡翠阳光名苑、松岗中英文学校、松岗汽车站、星港城购物中心、松岗文化艺术中心、松岗花果山公园、松岗人民医院、洪桥头、</t>
    </r>
    <r>
      <rPr>
        <u/>
        <sz val="12"/>
        <color rgb="FFFF0000"/>
        <rFont val="仿宋_GB2312"/>
        <family val="3"/>
        <charset val="134"/>
      </rPr>
      <t>恒兆工业区路口</t>
    </r>
    <r>
      <rPr>
        <sz val="12"/>
        <color rgb="FFFF0000"/>
        <rFont val="仿宋_GB2312"/>
        <family val="3"/>
        <charset val="134"/>
      </rPr>
      <t>、塘下涌立交】</t>
    </r>
    <r>
      <rPr>
        <sz val="12"/>
        <rFont val="仿宋_GB2312"/>
        <family val="3"/>
        <charset val="134"/>
      </rPr>
      <t>、霄边市场、齐庆大厦、德爱小学、万科广场南、</t>
    </r>
    <r>
      <rPr>
        <u/>
        <sz val="12"/>
        <rFont val="仿宋_GB2312"/>
        <family val="3"/>
        <charset val="134"/>
      </rPr>
      <t>长安商贸城</t>
    </r>
    <r>
      <rPr>
        <sz val="12"/>
        <rFont val="仿宋_GB2312"/>
        <family val="3"/>
        <charset val="134"/>
      </rPr>
      <t>、国泰家具、瑾头学校、沙头牌坊、明和电子广场、华熙步行街、红盒城工业邨、福海路口、厦岗标志、厦边牌坊路口、厦边大街106号、厦边光辉科技园、厦边广场、厦边综合市场、沙边牌坊、迎客松大厦、汇基制衣、上角居委会、上角市场、特佳印刷、</t>
    </r>
    <r>
      <rPr>
        <sz val="12"/>
        <color rgb="FFFF0000"/>
        <rFont val="仿宋_GB2312"/>
        <family val="3"/>
        <charset val="134"/>
      </rPr>
      <t>【临时取消：政隆制衣厂、上南路场站】</t>
    </r>
  </si>
  <si>
    <r>
      <rPr>
        <sz val="12"/>
        <color rgb="FFFF0000"/>
        <rFont val="仿宋_GB2312"/>
        <family val="3"/>
        <charset val="134"/>
      </rPr>
      <t>【临时取消：上南路场站、政隆制衣厂】</t>
    </r>
    <r>
      <rPr>
        <sz val="12"/>
        <rFont val="仿宋_GB2312"/>
        <family val="3"/>
        <charset val="134"/>
      </rPr>
      <t>、特佳印刷、上角市场、上角居委会、汇基制衣、迎客松大厦、沙边牌坊、厦边综合市场、厦边广场、厦边光辉科技园、厦边大街106号、厦边牌坊路口、厦岗标志、福海路口、红盒城工业邨、华熙步行街、明和电子广场、沙头牌坊、瑾头学校、国泰家具、万科广场南、</t>
    </r>
    <r>
      <rPr>
        <u/>
        <sz val="12"/>
        <rFont val="仿宋_GB2312"/>
        <family val="3"/>
        <charset val="134"/>
      </rPr>
      <t>锦厦第二工业区</t>
    </r>
    <r>
      <rPr>
        <sz val="12"/>
        <rFont val="仿宋_GB2312"/>
        <family val="3"/>
        <charset val="134"/>
      </rPr>
      <t>、德爱小学、齐庆大厦、霄边市场、</t>
    </r>
    <r>
      <rPr>
        <sz val="12"/>
        <color rgb="FFFF0000"/>
        <rFont val="仿宋_GB2312"/>
        <family val="3"/>
        <charset val="134"/>
      </rPr>
      <t>【临时取消：塘下涌立交、下围水工业区、洪桥头、松岗人民医院、松岗花果山公园、松岗文化艺术中心、星港城购物中心、松岗汽车站、松岗中英文学校、翡翠阳光名苑、深圳燕罗公交总站】</t>
    </r>
  </si>
  <si>
    <t>莞312路</t>
  </si>
  <si>
    <t>东莞松山湖车站-深圳松罗路场站</t>
  </si>
  <si>
    <r>
      <rPr>
        <sz val="12"/>
        <rFont val="仿宋_GB2312"/>
        <family val="3"/>
        <charset val="134"/>
      </rPr>
      <t>东莞松山湖车站、工业北路西、工业北路东、</t>
    </r>
    <r>
      <rPr>
        <sz val="12"/>
        <color rgb="FFFF0000"/>
        <rFont val="仿宋_GB2312"/>
        <family val="3"/>
        <charset val="134"/>
      </rPr>
      <t>【临时取消：中小科技创业园、华为、青竹园、华为C区、华为D区、天安云谷、松湖烟雨、宏川集团、松山湖管委会】、</t>
    </r>
    <r>
      <rPr>
        <sz val="12"/>
        <rFont val="仿宋_GB2312"/>
        <family val="3"/>
        <charset val="134"/>
      </rPr>
      <t>中心公园、广医后门、东华医院松山湖院区正门（右侧）、东华医院松山湖院区、公安分局、职业技术学院东、杨屋、颜屋路口、中惠沁林山庄、霄边第四工业区、长安门、</t>
    </r>
    <r>
      <rPr>
        <sz val="12"/>
        <color rgb="FFFF0000"/>
        <rFont val="仿宋_GB2312"/>
        <family val="3"/>
        <charset val="134"/>
      </rPr>
      <t>【临时取消：</t>
    </r>
    <r>
      <rPr>
        <u/>
        <sz val="12"/>
        <color rgb="FFFF0000"/>
        <rFont val="仿宋_GB2312"/>
        <family val="3"/>
        <charset val="134"/>
      </rPr>
      <t>下围水工业区</t>
    </r>
    <r>
      <rPr>
        <sz val="12"/>
        <color rgb="FFFF0000"/>
        <rFont val="仿宋_GB2312"/>
        <family val="3"/>
        <charset val="134"/>
      </rPr>
      <t>、洪桥头、松岗人民医院、松岗公园地铁站、深圳松罗路场站】</t>
    </r>
  </si>
  <si>
    <r>
      <rPr>
        <sz val="12"/>
        <color rgb="FFFF0000"/>
        <rFont val="仿宋_GB2312"/>
        <family val="3"/>
        <charset val="134"/>
      </rPr>
      <t>【临时取消：深圳松罗路场站 、松岗公园地铁站、松岗人民医院、洪桥头、</t>
    </r>
    <r>
      <rPr>
        <u/>
        <sz val="12"/>
        <color rgb="FFFF0000"/>
        <rFont val="仿宋_GB2312"/>
        <family val="3"/>
        <charset val="134"/>
      </rPr>
      <t>恒兆工业区路口】</t>
    </r>
    <r>
      <rPr>
        <sz val="12"/>
        <rFont val="仿宋_GB2312"/>
        <family val="3"/>
        <charset val="134"/>
      </rPr>
      <t>、长安门、霄边第四工业区、中惠沁林山庄、颜屋路口、杨屋、职业技术学院东、公安分局、东华医院松山湖院区、东华医院松山湖院区正门（右侧）、广医后门、中心公园、</t>
    </r>
    <r>
      <rPr>
        <sz val="12"/>
        <color rgb="FFFF0000"/>
        <rFont val="仿宋_GB2312"/>
        <family val="3"/>
        <charset val="134"/>
      </rPr>
      <t>【临时取消：松山湖管委会、宏川集团、松湖烟雨、天安云谷、大家艺术区、华为C区、青竹园、华为、中小科技创业园】</t>
    </r>
    <r>
      <rPr>
        <sz val="12"/>
        <rFont val="仿宋_GB2312"/>
        <family val="3"/>
        <charset val="134"/>
      </rPr>
      <t>、工业北路东、工业北路西、松山湖车站</t>
    </r>
  </si>
  <si>
    <t>莞357路</t>
  </si>
  <si>
    <t>东莞火车站-铁场明月公园</t>
  </si>
  <si>
    <r>
      <rPr>
        <sz val="12"/>
        <rFont val="仿宋_GB2312"/>
        <family val="3"/>
        <charset val="134"/>
      </rPr>
      <t>东莞火车站石龙侧、第八人民医院（市儿童医院）、金沙湾购物广场、西湖服装批发城、华南花园、沙头角、大华广场、商贸市场、现代广场、汇联步行街、金龙路口、兴龙东路、聚龙湾、石龙镇政府、濠兴逸苑、龙升市场、泗洲村、第三人民医院、美能达工业城、</t>
    </r>
    <r>
      <rPr>
        <sz val="12"/>
        <color rgb="FFFF0000"/>
        <rFont val="仿宋_GB2312"/>
        <family val="3"/>
        <charset val="134"/>
      </rPr>
      <t>【临时取消：皇庭壹号公馆、双城峰景花园、新怡豪门花园、中岗村、鸾岗村、滘吓加油站、滘吓市场、铁场派出所、帅安村路口、铁场村路口、梅花工业区、梅花大道、铁场村委、铁场明月公园】</t>
    </r>
  </si>
  <si>
    <r>
      <rPr>
        <sz val="12"/>
        <color rgb="FFFF0000"/>
        <rFont val="仿宋_GB2312"/>
        <family val="3"/>
        <charset val="134"/>
      </rPr>
      <t>【临时取消：铁场明月公园、铁场村委、梅花大道、梅花工业区、铁场村路口、帅安村路口、铁场派出所、滘吓市场、滘吓加油站、鸾岗村、中岗村、新怡豪门花园、双城峰景花园、皇庭壹号公馆】</t>
    </r>
    <r>
      <rPr>
        <sz val="12"/>
        <rFont val="仿宋_GB2312"/>
        <family val="3"/>
        <charset val="134"/>
      </rPr>
      <t>、美能达工业城、第三人民医院、泗洲村、龙升市场、濠兴逸苑、石龙镇政府、聚龙湾、兴龙东路、金龙路口、汇联步行街、现代广场、商贸市场、大华广场、沙头角、华南花园、西湖服装批发城、金沙湾购物广场、第八人民医院（市儿童医院）东莞火车站石龙侧</t>
    </r>
  </si>
  <si>
    <t>莞359路</t>
  </si>
  <si>
    <t>榴花公园-石湾科技园</t>
  </si>
  <si>
    <r>
      <rPr>
        <sz val="12"/>
        <color rgb="FFFF0000"/>
        <rFont val="仿宋_GB2312"/>
        <family val="3"/>
        <charset val="134"/>
      </rPr>
      <t>【临时取消：石湾科技园、园区一路、科技南一路、科技园路口、滘吓加油站、大湖村、鸾岗村、谢屋村、龙山学校、中岗村、一品中央花园、湖山市场、农业银行、富邦广场、石湾医院、石湾宾馆、丽湾花园、石龙头】</t>
    </r>
    <r>
      <rPr>
        <sz val="12"/>
        <rFont val="仿宋_GB2312"/>
        <family val="3"/>
        <charset val="134"/>
      </rPr>
      <t>、兴龙东路、金龙路口、西湖服装批发城、金沙湾购物广场、第八人民医院（市儿童医院）、东莞火车站石龙侧、茶山地铁站、余屋北、榴花地铁站、榴花公园</t>
    </r>
  </si>
  <si>
    <r>
      <rPr>
        <sz val="12"/>
        <rFont val="仿宋_GB2312"/>
        <family val="3"/>
        <charset val="134"/>
      </rPr>
      <t>榴花公园、榴花地铁站、余屋北、茶山地铁站、东莞火车站茶山侧、第八人民医院（市儿童医院）、金沙湾购物广场、西湖服装批发城、金龙路口、兴龙东路、</t>
    </r>
    <r>
      <rPr>
        <sz val="12"/>
        <color rgb="FFFF0000"/>
        <rFont val="仿宋_GB2312"/>
        <family val="3"/>
        <charset val="134"/>
      </rPr>
      <t>【临时取消：石龙头、丽湾花园、石湾宾馆、石湾医院、富邦广场、农业银行、湖山市场、一品中央花园、中岗村、龙山学校、谢屋村、鸾岗村、大湖村、滘吓加油站、科技园路口、科技南一路、园区一路、石湾科技园】</t>
    </r>
  </si>
  <si>
    <t>莞749路</t>
  </si>
  <si>
    <t>樟木头振通车站-惠州沥林车站</t>
  </si>
  <si>
    <r>
      <rPr>
        <sz val="12"/>
        <color theme="1"/>
        <rFont val="仿宋_GB2312"/>
        <family val="3"/>
        <charset val="134"/>
      </rPr>
      <t>东莞樟木头振通车站、天一城、新都会酒店、樟罗、新城市花园、龙洲百货、官仓村口、金河、裕丰、刁龙、赤山路口、赤山村、杏花村、眼口工业区、金海工业区、五星村、谢岗中学、谢山路口、大厚村、大龙村委会、大龙、黎村路口、窑山工业区、窑山村委、</t>
    </r>
    <r>
      <rPr>
        <sz val="12"/>
        <color rgb="FFFF0000"/>
        <rFont val="仿宋_GB2312"/>
        <family val="3"/>
        <charset val="134"/>
      </rPr>
      <t>【临时取消：石龙坑路口、惠州沥林汽车站】</t>
    </r>
  </si>
  <si>
    <r>
      <rPr>
        <sz val="12"/>
        <color rgb="FFFF0000"/>
        <rFont val="仿宋_GB2312"/>
        <family val="3"/>
        <charset val="134"/>
      </rPr>
      <t>【临时取消：惠州沥林汽车站、石龙坑路口】</t>
    </r>
    <r>
      <rPr>
        <sz val="12"/>
        <color theme="1"/>
        <rFont val="仿宋_GB2312"/>
        <family val="3"/>
        <charset val="134"/>
      </rPr>
      <t>、窑山村委、窑山工业区、黎村路口、大龙、大龙村委会、大厚村、谢山路口、谢岗中学、五星村、金海工业区、眼口工业区、杏花村、赤山村、赤山路口、刁龙、裕丰、金河、官仓村口、龙洲百货、新城市花园、樟罗、天一城、东莞樟木头振通车站</t>
    </r>
  </si>
  <si>
    <t>莞772路</t>
  </si>
  <si>
    <t>塘厦车站-塘厦车站（单环线）</t>
  </si>
  <si>
    <r>
      <rPr>
        <sz val="12"/>
        <color theme="1"/>
        <rFont val="仿宋_GB2312"/>
        <family val="3"/>
        <charset val="134"/>
      </rPr>
      <t>塘厦车站（站外③）、旧塘厦检察院、龙景花园、诸佛岭新村，塘厦中学后门、塘厦消防队路口、清湖头新联路口、清湖头综合市场、宝发一街路口、三坑工业区、平山188工业区、亚弘电器厂、骏景花园、塘贝村、毅基大厦、岭南大道、岭南大道路口、美景站、明华路口、石马幼儿园、韩屋路口、石马社区、</t>
    </r>
    <r>
      <rPr>
        <sz val="12"/>
        <color rgb="FFFF0000"/>
        <rFont val="仿宋_GB2312"/>
        <family val="3"/>
        <charset val="134"/>
      </rPr>
      <t>【临时取消：牛湖地铁站】</t>
    </r>
    <r>
      <rPr>
        <sz val="12"/>
        <color theme="1"/>
        <rFont val="仿宋_GB2312"/>
        <family val="3"/>
        <charset val="134"/>
      </rPr>
      <t>、石马社区、韩屋路口、石马幼儿园、明华路口、美景站、岭南大道路口、岭南大道、毅基大厦、塘贝村、骏景花园、亚弘电器厂、平山188工业区、三坑工业区、宝发一街路口、清湖头综合市场、清湖头新联路口、塘厦消防队路口、塘厦中学后门、诸佛岭新村、龙景花园、旧塘厦检察院、塘厦车站（站外③）</t>
    </r>
  </si>
  <si>
    <t>无（单环线）</t>
  </si>
  <si>
    <t>莞75路</t>
  </si>
  <si>
    <t>东莞市城巴运输有限公司</t>
  </si>
  <si>
    <r>
      <rPr>
        <sz val="12"/>
        <rFont val="仿宋_GB2312"/>
        <family val="3"/>
        <charset val="134"/>
      </rPr>
      <t>东莞国贸中心首末站-</t>
    </r>
    <r>
      <rPr>
        <sz val="12"/>
        <color indexed="10"/>
        <rFont val="仿宋_GB2312"/>
        <family val="3"/>
        <charset val="134"/>
      </rPr>
      <t>中堂路口</t>
    </r>
  </si>
  <si>
    <r>
      <rPr>
        <sz val="12"/>
        <color theme="1"/>
        <rFont val="仿宋_GB2312"/>
        <family val="3"/>
        <charset val="134"/>
      </rPr>
      <t>东莞国贸中心首末站、市民服务中心、电信局、体育路口、智通人才市场（莞城医院）、可园、万江桥、万江医院（石美枢纽）、拔蛟窝、望牛墩路口、潢涌路口、中堂路口、</t>
    </r>
    <r>
      <rPr>
        <sz val="12"/>
        <color indexed="10"/>
        <rFont val="仿宋_GB2312"/>
        <family val="3"/>
        <charset val="134"/>
      </rPr>
      <t>【临时取消：江南村路口、牛仔城、新塘太阳城、新塘白江地铁站】</t>
    </r>
  </si>
  <si>
    <r>
      <rPr>
        <sz val="12"/>
        <color theme="1"/>
        <rFont val="仿宋_GB2312"/>
        <family val="3"/>
        <charset val="134"/>
      </rPr>
      <t>【临时取消：新塘白江地铁站、新塘太阳城、牛仔城、江南村路口】</t>
    </r>
    <r>
      <rPr>
        <sz val="12"/>
        <rFont val="仿宋_GB2312"/>
        <family val="3"/>
        <charset val="134"/>
      </rPr>
      <t>、中堂路口、潢涌路口、望牛墩路口、拔蛟窝、万江医院（石美枢纽）、万江桥、可园、智通人才市场（莞城医院）、体育路口、电信局、市民服务中心、东莞国贸中心首末站</t>
    </r>
  </si>
  <si>
    <t>东莞市水乡新城公汽有限公司</t>
  </si>
  <si>
    <r>
      <rPr>
        <sz val="12"/>
        <color rgb="FFFF0000"/>
        <rFont val="仿宋_GB2312"/>
        <family val="3"/>
        <charset val="134"/>
      </rPr>
      <t>中堂车站</t>
    </r>
    <r>
      <rPr>
        <sz val="12"/>
        <rFont val="仿宋_GB2312"/>
        <family val="3"/>
        <charset val="134"/>
      </rPr>
      <t>-中堂蕉利村</t>
    </r>
  </si>
  <si>
    <r>
      <rPr>
        <sz val="12"/>
        <color rgb="FFFF0000"/>
        <rFont val="仿宋_GB2312"/>
        <family val="3"/>
        <charset val="134"/>
      </rPr>
      <t>【临时取消：新沙地铁站、石吓村、集邦货运市场、新沙路口、江南村路口】</t>
    </r>
    <r>
      <rPr>
        <sz val="12"/>
        <color rgb="FF0070C0"/>
        <rFont val="仿宋_GB2312"/>
        <family val="3"/>
        <charset val="134"/>
      </rPr>
      <t>【临时增加：中堂车站】</t>
    </r>
    <r>
      <rPr>
        <sz val="12"/>
        <rFont val="仿宋_GB2312"/>
        <family val="3"/>
        <charset val="134"/>
      </rPr>
      <t>、洲仔围、江南农批市场、斗朗社区、东向路口、中堂医院、万和商场、中堂市场、中堂中学、中堂路口、东泊、潢涌路口、蕉利北、郭洲、蕉利村委、蕉利卫生站、蕉利西林路口、蕉利路、蕉利永安纸厂</t>
    </r>
  </si>
  <si>
    <r>
      <rPr>
        <sz val="12"/>
        <color theme="1"/>
        <rFont val="仿宋_GB2312"/>
        <family val="3"/>
        <charset val="134"/>
      </rPr>
      <t>蕉利永安纸厂、蕉利路、蕉利西林路口、蕉利卫生站、蕉利村委、郭洲、望牛墩路口、蕉利南、蕉利北、潢涌路口、东泊、中堂路口②、中堂中学、中堂市场、万和商场、中堂医院、东向路口、斗朗社区、江南农批市场、洲仔围、</t>
    </r>
    <r>
      <rPr>
        <sz val="12"/>
        <color rgb="FF0070C0"/>
        <rFont val="仿宋_GB2312"/>
        <family val="3"/>
        <charset val="134"/>
      </rPr>
      <t>【临时增加：中堂车站】</t>
    </r>
    <r>
      <rPr>
        <sz val="12"/>
        <color rgb="FFFF0000"/>
        <rFont val="仿宋_GB2312"/>
        <family val="3"/>
        <charset val="134"/>
      </rPr>
      <t>【临时取消：江南桥、江南村路口、新沙路口、集邦货运市场、石吓村、新沙地铁站】</t>
    </r>
  </si>
  <si>
    <r>
      <rPr>
        <sz val="12"/>
        <rFont val="仿宋_GB2312"/>
        <family val="3"/>
        <charset val="134"/>
      </rPr>
      <t>望牛墩文化广场-</t>
    </r>
    <r>
      <rPr>
        <sz val="12"/>
        <color rgb="FFFF0000"/>
        <rFont val="仿宋_GB2312"/>
        <family val="3"/>
        <charset val="134"/>
      </rPr>
      <t>中堂车站</t>
    </r>
  </si>
  <si>
    <r>
      <rPr>
        <sz val="12"/>
        <color theme="1"/>
        <rFont val="仿宋_GB2312"/>
        <family val="3"/>
        <charset val="134"/>
      </rPr>
      <t>望牛墩文化广场、望东、李屋、上合、全盛花园、环城路北段入口、望牛墩路口、蕉利南、蕉利北、潢涌路口、东泊、中堂路口、中堂车站</t>
    </r>
    <r>
      <rPr>
        <sz val="12"/>
        <color rgb="FFFF0000"/>
        <rFont val="仿宋_GB2312"/>
        <family val="3"/>
        <charset val="134"/>
      </rPr>
      <t>【临时取消：江南桥、江南村路口、久裕村路口、新沙路口、牛仔城、凯旋门、聚福酒店、新塘太阳城、新好景酒店、白江地铁站】</t>
    </r>
  </si>
  <si>
    <r>
      <rPr>
        <sz val="12"/>
        <color rgb="FFFF0000"/>
        <rFont val="仿宋_GB2312"/>
        <family val="3"/>
        <charset val="134"/>
      </rPr>
      <t>【临时取消：白江地铁站、新好景酒店、新塘太阳城、凯旋门、锦绣新天地、牛仔城、新沙路口、久裕村路口、江南村路口】</t>
    </r>
    <r>
      <rPr>
        <sz val="12"/>
        <rFont val="仿宋_GB2312"/>
        <family val="3"/>
        <charset val="134"/>
      </rPr>
      <t>中堂车站、中堂路口、东泊、潢涌路口、蕉利北、蕉利南、望牛墩路口、环城路北段入口、全盛花园、上合、李屋、望东、望牛墩文化广场</t>
    </r>
  </si>
  <si>
    <r>
      <rPr>
        <sz val="12"/>
        <rFont val="仿宋_GB2312"/>
        <family val="3"/>
        <charset val="134"/>
      </rPr>
      <t>麻涌漳澎村-</t>
    </r>
    <r>
      <rPr>
        <sz val="12"/>
        <color rgb="FFFF0000"/>
        <rFont val="仿宋_GB2312"/>
        <family val="3"/>
        <charset val="134"/>
      </rPr>
      <t>东盛</t>
    </r>
  </si>
  <si>
    <r>
      <rPr>
        <sz val="12"/>
        <color theme="1"/>
        <rFont val="仿宋_GB2312"/>
        <family val="3"/>
        <charset val="134"/>
      </rPr>
      <t>富民路、富民路口、平乐路、滨江左岸、漳澎村、漳澎村委、创艺生态园、大步工业区、椰林山庄、大步公园、大步村、麻涌镇政府、麻涌市场(古梅美食街）、麻三村、麻涌车站、</t>
    </r>
    <r>
      <rPr>
        <u/>
        <sz val="12"/>
        <rFont val="仿宋_GB2312"/>
        <family val="3"/>
        <charset val="134"/>
      </rPr>
      <t>麻涌市场(古梅美食街）</t>
    </r>
    <r>
      <rPr>
        <sz val="12"/>
        <rFont val="仿宋_GB2312"/>
        <family val="3"/>
        <charset val="134"/>
      </rPr>
      <t>、麻三村、华阳湖路口、华阳湖湿地公园、华阳村、华阳工业区、南洲村、南洲工业区、综合楼、雅致、玖龙宿舍2站、玖龙宿舍1站、东盛</t>
    </r>
    <r>
      <rPr>
        <sz val="12"/>
        <color rgb="FFFF0000"/>
        <rFont val="仿宋_GB2312"/>
        <family val="3"/>
        <charset val="134"/>
      </rPr>
      <t>【临时取消：友谊路、开发区医院、创业路】</t>
    </r>
  </si>
  <si>
    <r>
      <rPr>
        <sz val="12"/>
        <color rgb="FFFF0000"/>
        <rFont val="仿宋_GB2312"/>
        <family val="3"/>
        <charset val="134"/>
      </rPr>
      <t>【临时取消：创业路、开发区医院、友谊路】</t>
    </r>
    <r>
      <rPr>
        <sz val="12"/>
        <rFont val="仿宋_GB2312"/>
        <family val="3"/>
        <charset val="134"/>
      </rPr>
      <t>东盛、玖龙宿舍1站、玖龙宿舍2站、雅致、综合楼、南洲工业区、南洲村、华阳工业区、华阳村、华阳湖湿地公园、华阳湖路口、麻三村、麻涌车站、麻涌市场(古梅美食街）、麻涌镇政府、大步村、大步公园、椰林山庄、大步工业区、创艺生态园、漳澎村委、漳澎村、滨江左岸、平乐路、富民路口、富民路</t>
    </r>
  </si>
  <si>
    <r>
      <rPr>
        <sz val="12"/>
        <rFont val="仿宋_GB2312"/>
        <family val="3"/>
        <charset val="134"/>
      </rPr>
      <t>中堂车站-</t>
    </r>
    <r>
      <rPr>
        <sz val="12"/>
        <color rgb="FFFF0000"/>
        <rFont val="仿宋_GB2312"/>
        <family val="3"/>
        <charset val="134"/>
      </rPr>
      <t>大盛村</t>
    </r>
  </si>
  <si>
    <r>
      <rPr>
        <sz val="12"/>
        <color theme="1"/>
        <rFont val="仿宋_GB2312"/>
        <family val="3"/>
        <charset val="134"/>
      </rPr>
      <t>中堂车站、中堂路口②、中堂中学、中堂市场、万和商场、中堂医院、东向路口、槎滘、槎滘深联纸厂、中堂城轨站、鸥涌、川槎派出所、黎滘、螺村、天球、南玻工业区、麻涌公安分局、新基、麻涌税务、麻涌文化广场、麻涌市场(古梅美食街）、麻三村、华阳湖路口②、马滘河（花海漂游）、汽车博览中心、玖龙宿舍1站、东盛、大盛村</t>
    </r>
    <r>
      <rPr>
        <sz val="12"/>
        <color rgb="FFFF0000"/>
        <rFont val="仿宋_GB2312"/>
        <family val="3"/>
        <charset val="134"/>
      </rPr>
      <t>【临时取消：友谊路、开发区医院、创业路】</t>
    </r>
  </si>
  <si>
    <r>
      <rPr>
        <sz val="12"/>
        <color rgb="FFFF0000"/>
        <rFont val="仿宋_GB2312"/>
        <family val="3"/>
        <charset val="134"/>
      </rPr>
      <t>【临时取消：创业路、开发区医院、友谊路】</t>
    </r>
    <r>
      <rPr>
        <sz val="12"/>
        <rFont val="仿宋_GB2312"/>
        <family val="3"/>
        <charset val="134"/>
      </rPr>
      <t>大盛村、东盛、玖龙宿舍1站、汽车博览中心、马滘河（花海漂游）、华阳湖路口②、麻三村、麻涌车站、麻涌市场(古梅美食街）、麻涌文化广场、麻涌税务、新基、麻涌公安分局、南玻工业区、天球、螺村、川槎派出所、鸥涌、中堂城轨站、元洲、槎滘深联纸厂、槎滘、东向路口、中堂医院、万和商场、中堂市场、中堂中学、中堂路口、中堂车站</t>
    </r>
  </si>
  <si>
    <r>
      <rPr>
        <sz val="12"/>
        <rFont val="仿宋_GB2312"/>
        <family val="3"/>
        <charset val="134"/>
      </rPr>
      <t>漳澎村-</t>
    </r>
    <r>
      <rPr>
        <sz val="12"/>
        <color rgb="FFFF0000"/>
        <rFont val="仿宋_GB2312"/>
        <family val="3"/>
        <charset val="134"/>
      </rPr>
      <t xml:space="preserve">大盛村    </t>
    </r>
    <r>
      <rPr>
        <sz val="12"/>
        <rFont val="仿宋_GB2312"/>
        <family val="3"/>
        <charset val="134"/>
      </rPr>
      <t xml:space="preserve">     </t>
    </r>
  </si>
  <si>
    <r>
      <rPr>
        <sz val="12"/>
        <color theme="1"/>
        <rFont val="仿宋_GB2312"/>
        <family val="3"/>
        <charset val="134"/>
      </rPr>
      <t>漳澎村、漳澎村委、贝特利、中小企业园、新沙公园、益海嘉里、新沙港务公司、新沙路口、中粮新沙、麻涌码头、玖龙纸厂、大盛村</t>
    </r>
    <r>
      <rPr>
        <sz val="12"/>
        <color rgb="FFFF0000"/>
        <rFont val="仿宋_GB2312"/>
        <family val="3"/>
        <charset val="134"/>
      </rPr>
      <t>【临时取消：友谊路、开发区医院】</t>
    </r>
  </si>
  <si>
    <r>
      <rPr>
        <sz val="12"/>
        <color rgb="FFFF0000"/>
        <rFont val="仿宋_GB2312"/>
        <family val="3"/>
        <charset val="134"/>
      </rPr>
      <t>【临时取消：开发区医院、友谊路】</t>
    </r>
    <r>
      <rPr>
        <sz val="12"/>
        <rFont val="仿宋_GB2312"/>
        <family val="3"/>
        <charset val="134"/>
      </rPr>
      <t>大盛村、大盛村口、玖龙纸厂、麻涌码头、中粮新沙、新沙路口、新沙港务公司、益海嘉里、新沙公园、中小企业园、贝特利、漳澎村委、漳澎村</t>
    </r>
  </si>
  <si>
    <r>
      <rPr>
        <sz val="12"/>
        <rFont val="仿宋_GB2312"/>
        <family val="3"/>
        <charset val="134"/>
      </rPr>
      <t>麻涌新基-</t>
    </r>
    <r>
      <rPr>
        <sz val="12"/>
        <color rgb="FFFF0000"/>
        <rFont val="仿宋_GB2312"/>
        <family val="3"/>
        <charset val="134"/>
      </rPr>
      <t>大盛村</t>
    </r>
  </si>
  <si>
    <r>
      <rPr>
        <sz val="12"/>
        <color theme="1"/>
        <rFont val="仿宋_GB2312"/>
        <family val="3"/>
        <charset val="134"/>
      </rPr>
      <t>新基特色古村落、新基特色古村落路口、太和村口、东太东村、东太村、麻涌市场（古梅美食街）、麻三村、华阳湖路口、华阳湖湿地公园、华阳村、华阳工业区、南洲村、南洲工业区、综合楼、雅致、玖龙宿舍2站、玖龙宿舍1站、东盛、大盛村</t>
    </r>
    <r>
      <rPr>
        <sz val="12"/>
        <color rgb="FFFF0000"/>
        <rFont val="仿宋_GB2312"/>
        <family val="3"/>
        <charset val="134"/>
      </rPr>
      <t>【临时取消：友谊路、开发区医院、创业路】</t>
    </r>
  </si>
  <si>
    <r>
      <rPr>
        <sz val="12"/>
        <color rgb="FFFF0000"/>
        <rFont val="仿宋_GB2312"/>
        <family val="3"/>
        <charset val="134"/>
      </rPr>
      <t>【临时取消：创业路、开发区医院、友谊路】</t>
    </r>
    <r>
      <rPr>
        <sz val="12"/>
        <rFont val="仿宋_GB2312"/>
        <family val="3"/>
        <charset val="134"/>
      </rPr>
      <t>大盛村、东盛、玖龙宿舍1站、玖龙宿舍2站、雅致、综合楼、南洲工业区、南洲村、华阳工业区、华阳村、华阳湖湿地公园、华阳湖路口、麻三村、麻涌车站、麻涌市场（古梅美食街）、东太村、东太东村、太和村口、新基特色古村落路口、新基特色古村落</t>
    </r>
  </si>
  <si>
    <t>市内线路：</t>
  </si>
  <si>
    <t>229路</t>
  </si>
  <si>
    <t>滨海湾公交公司</t>
  </si>
  <si>
    <t>虎门高铁站—威远海战馆</t>
  </si>
  <si>
    <t>235路</t>
  </si>
  <si>
    <t>大宁江门村—沙角大沙头村</t>
  </si>
  <si>
    <t>236路</t>
  </si>
  <si>
    <t>白花山村—沙角炮台</t>
  </si>
  <si>
    <t>237路</t>
  </si>
  <si>
    <t>虎门高铁站—沙角车站</t>
  </si>
  <si>
    <t>260路</t>
  </si>
  <si>
    <t>金湾花园—中国电子</t>
  </si>
  <si>
    <t>261路</t>
  </si>
  <si>
    <t>万顺昌—
上南路场站</t>
  </si>
  <si>
    <t>265路</t>
  </si>
  <si>
    <t>上南路场站—创辉产业园</t>
  </si>
  <si>
    <t>305路</t>
  </si>
  <si>
    <t>汽车东站-黄江车站</t>
  </si>
  <si>
    <t>332路</t>
  </si>
  <si>
    <t>汽车东站-樟木头观音山</t>
  </si>
  <si>
    <t>336路</t>
  </si>
  <si>
    <t>长盛公园公交枢纽站-东莞火车站茶山侧</t>
  </si>
  <si>
    <t>341路</t>
  </si>
  <si>
    <t>总部一号-犀牛陂</t>
  </si>
  <si>
    <t>349路</t>
  </si>
  <si>
    <t>绿荷居-北大光电研究院</t>
  </si>
  <si>
    <t>351路</t>
  </si>
  <si>
    <t>湖岸花园CD区-总部一号</t>
  </si>
  <si>
    <t>382路</t>
  </si>
  <si>
    <t>高英村委会-散裂中子源</t>
  </si>
  <si>
    <t>383路</t>
  </si>
  <si>
    <t>大朗车站-佛子凹</t>
  </si>
  <si>
    <t>385路</t>
  </si>
  <si>
    <t>长盛公园枢纽站-新马莲市场站</t>
  </si>
  <si>
    <t>386路</t>
  </si>
  <si>
    <t>大朗车站-沙塘围</t>
  </si>
  <si>
    <t>387路</t>
  </si>
  <si>
    <t>大朗车站-大有园</t>
  </si>
  <si>
    <t>388路</t>
  </si>
  <si>
    <t>长盛公园公交枢纽站-裕元领益厂</t>
  </si>
  <si>
    <t>389路</t>
  </si>
  <si>
    <t>大朗车站-湖畔花园</t>
  </si>
  <si>
    <t>391路</t>
  </si>
  <si>
    <t>大朗车站-长盛公园公交枢纽站</t>
  </si>
  <si>
    <t>392路</t>
  </si>
  <si>
    <t>大朗车站-华南汽配城站</t>
  </si>
  <si>
    <t>393路</t>
  </si>
  <si>
    <t>犀牛陂路口-大朗车站</t>
  </si>
  <si>
    <t>538路</t>
  </si>
  <si>
    <t>松湖朗苑-天安云谷</t>
  </si>
  <si>
    <t>微巴530路</t>
  </si>
  <si>
    <t>国际创新创业社区-国际创新创业社区</t>
  </si>
  <si>
    <t>微巴531路</t>
  </si>
  <si>
    <t>寮步嘉荣广场-寮步嘉荣广场</t>
  </si>
  <si>
    <t>微巴543路</t>
  </si>
  <si>
    <t>领居公园-领居公园</t>
  </si>
  <si>
    <t>微巴545路</t>
  </si>
  <si>
    <t>大朗长盛枢纽站-大朗长盛枢纽站</t>
  </si>
  <si>
    <t>春运南站专线</t>
  </si>
  <si>
    <t>松山湖车站（站外）-东莞南高铁站</t>
  </si>
  <si>
    <t>523路</t>
  </si>
  <si>
    <t>湖畔花园-湖岸花园A区西门</t>
  </si>
  <si>
    <t>525路</t>
  </si>
  <si>
    <t>湖岸花园E区-团泊洼</t>
  </si>
  <si>
    <t>微巴528路</t>
  </si>
  <si>
    <t>松山湖北站A出口-松山湖北站A出口</t>
  </si>
  <si>
    <t>540路</t>
  </si>
  <si>
    <t>湖岸花园E区-湖岸花园E区</t>
  </si>
  <si>
    <t>552路</t>
  </si>
  <si>
    <t>幸福花园-散裂中子源</t>
  </si>
  <si>
    <t>709路</t>
  </si>
  <si>
    <t>东莞东火车站-长安霄边首末站</t>
  </si>
  <si>
    <t>710路</t>
  </si>
  <si>
    <t>广医后门-清溪车站</t>
  </si>
  <si>
    <t>740路</t>
  </si>
  <si>
    <t>田美北区-星光村</t>
  </si>
  <si>
    <t>741路</t>
  </si>
  <si>
    <t>宝山部队-下流洞</t>
  </si>
  <si>
    <t>742路</t>
  </si>
  <si>
    <t>康湖山庄-黄京坑</t>
  </si>
  <si>
    <t>743路</t>
  </si>
  <si>
    <t>黄江车站-芙蓉寺</t>
  </si>
  <si>
    <t>745路</t>
  </si>
  <si>
    <t>田心聚龙工业区-万科城</t>
  </si>
  <si>
    <t>746路</t>
  </si>
  <si>
    <t>麦元村-黄江新医院</t>
  </si>
  <si>
    <t>205路</t>
  </si>
  <si>
    <t>上南路场站—汽车总站</t>
  </si>
  <si>
    <t>212路</t>
  </si>
  <si>
    <t>可园首末站-威远海战馆</t>
  </si>
  <si>
    <t>219路</t>
  </si>
  <si>
    <t>威远海战馆—长安霄边首末站</t>
  </si>
  <si>
    <t>223路</t>
  </si>
  <si>
    <t>沙田车站—虎门镇政务服务中心</t>
  </si>
  <si>
    <t>226路</t>
  </si>
  <si>
    <t>诚达鞋厂—虎门镇政务服务中心</t>
  </si>
  <si>
    <t>238路</t>
  </si>
  <si>
    <t>威远海战馆—黄村工业区</t>
  </si>
  <si>
    <t>239路</t>
  </si>
  <si>
    <t>虎门高铁站—
路东广场</t>
  </si>
  <si>
    <t>262路</t>
  </si>
  <si>
    <t>则徐公园—汇英小学</t>
  </si>
  <si>
    <t>263路</t>
  </si>
  <si>
    <t>三门口村—丰泰裕田花园</t>
  </si>
  <si>
    <t>266路</t>
  </si>
  <si>
    <t>武山沙—龙的传说</t>
  </si>
  <si>
    <t>267路</t>
  </si>
  <si>
    <t>虎门高铁站—
豪景花园</t>
  </si>
  <si>
    <t>268路</t>
  </si>
  <si>
    <t>虎门中医院运河分院—怀德上庙</t>
  </si>
  <si>
    <t>306路</t>
  </si>
  <si>
    <t>理工体育中心-麦元黄竹坑工业区</t>
  </si>
  <si>
    <t>308路</t>
  </si>
  <si>
    <t>长安霄边首末站-石龙客运站</t>
  </si>
  <si>
    <t>309路</t>
  </si>
  <si>
    <t>东莞火车站-大岭山文化中心</t>
  </si>
  <si>
    <t>313路</t>
  </si>
  <si>
    <t>汽车总站-大朗车站</t>
  </si>
  <si>
    <r>
      <rPr>
        <sz val="12"/>
        <color rgb="FFFF0000"/>
        <rFont val="仿宋_GB2312"/>
        <family val="3"/>
        <charset val="134"/>
      </rPr>
      <t>【临时取消：大朗车站】</t>
    </r>
    <r>
      <rPr>
        <sz val="12"/>
        <rFont val="仿宋_GB2312"/>
        <family val="3"/>
        <charset val="134"/>
      </rPr>
      <t>、凫山、凫西路口、塘边、东方新城、鸿图广场、富竹山、塘唇、新旧围、下岭贝、横坑、横坑北、汽车东站路口、嘉湖花园、宝城花园南、石井、</t>
    </r>
    <r>
      <rPr>
        <u/>
        <sz val="12"/>
        <rFont val="仿宋_GB2312"/>
        <family val="3"/>
        <charset val="134"/>
      </rPr>
      <t>石井路口</t>
    </r>
    <r>
      <rPr>
        <sz val="12"/>
        <rFont val="仿宋_GB2312"/>
        <family val="3"/>
        <charset val="134"/>
      </rPr>
      <t>、交投集团（东华医院）、东城万达广场、主山市场、威尼斯广场、罗沙装饰城、东湖花园、岗贝市场、岭南学校、东豪广场、莞城消防大队、智通人才市场（莞城医院）、东莞山庄、体育路口、南城医院、鸿福路口、宏远立交桥东、宏远工业区、金丰花园、曲海桥、汽车总站</t>
    </r>
  </si>
  <si>
    <t>321路</t>
  </si>
  <si>
    <t>大朗长盛枢纽-东莞职教城西</t>
  </si>
  <si>
    <r>
      <rPr>
        <sz val="12"/>
        <color rgb="FFFF0000"/>
        <rFont val="仿宋_GB2312"/>
        <family val="3"/>
        <charset val="134"/>
      </rPr>
      <t>【临时取消：大朗长盛枢纽、长塘花园站、大朗市场站、圣堂站、大朗广场站、大朗职中、大井头盈丰、大井头、大朗城轨站、大井头第二工业区、城果站、巷头小学站、大朗派出所、巷头华润站、巷头花园站、毛织贸易中心站、大朗车站】</t>
    </r>
    <r>
      <rPr>
        <sz val="12"/>
        <rFont val="仿宋_GB2312"/>
        <family val="3"/>
        <charset val="134"/>
      </rPr>
      <t>、东坑路口、杨梅岭、初坑村、正坑村、平谦工业园、东坑车站（站外）、东坑镇政府、黄屋、丁屋、神山工业区、石涌、隔坑工业区、爱一酒店、新珍宝酒店、横沥医院、大新商场、中港城酒店、嘉荣商场、横沥镇政府、华润商场、振兴市场、河畔花园、田坑派出所、安娜花园、横沥碧桂园、东莞职教城东、东莞职教城西</t>
    </r>
  </si>
  <si>
    <t>322路</t>
  </si>
  <si>
    <t>天安数码城西-松山湖车站</t>
  </si>
  <si>
    <t>342路</t>
  </si>
  <si>
    <t>长盛公园公交枢纽站-湖畔花园</t>
  </si>
  <si>
    <r>
      <rPr>
        <sz val="12"/>
        <color rgb="FFFF0000"/>
        <rFont val="仿宋_GB2312"/>
        <family val="3"/>
        <charset val="134"/>
      </rPr>
      <t>【临时取消：长盛公园公交枢纽站、明上居、公安分局、消防大队、黎贝岭】</t>
    </r>
    <r>
      <rPr>
        <sz val="12"/>
        <rFont val="仿宋_GB2312"/>
        <family val="3"/>
        <charset val="134"/>
      </rPr>
      <t>、青竹园、华为、中小科技创业园、工业北路东、新兴园、月荷居、外国语小学、松涛公寓、绿荷居、松山湖车站、月荷湖、生益科技、光大we谷、璻珑湾东站、金佰盛产业园、兰馨园、联合金融创新园、状元笔公园、总部一号、松湖烟雨、宏川集团、管委会、松湖花园、理工体育中心、教师村、华为三丫坡、中集产城数字科技园北、中集产城数字科技园南、万汇云谷、玖龙纸业、中集智谷、湖岸花园E区、湖岸花园CD区、溪村D区、溪村公寓、中以产业园、湖畔花园</t>
    </r>
  </si>
  <si>
    <t>343路</t>
  </si>
  <si>
    <t>松山湖北站A出口-大朗散裂中子源</t>
  </si>
  <si>
    <r>
      <rPr>
        <sz val="12"/>
        <color rgb="FFFF0000"/>
        <rFont val="仿宋_GB2312"/>
        <family val="3"/>
        <charset val="134"/>
      </rPr>
      <t>【临时取消：大朗散裂中子源】</t>
    </r>
    <r>
      <rPr>
        <sz val="12"/>
        <rFont val="仿宋_GB2312"/>
        <family val="3"/>
        <charset val="134"/>
      </rPr>
      <t>、</t>
    </r>
    <r>
      <rPr>
        <u/>
        <sz val="12"/>
        <rFont val="仿宋_GB2312"/>
        <family val="3"/>
        <charset val="134"/>
      </rPr>
      <t>普门生物</t>
    </r>
    <r>
      <rPr>
        <sz val="12"/>
        <rFont val="仿宋_GB2312"/>
        <family val="3"/>
        <charset val="134"/>
      </rPr>
      <t>、高雄路站、蓝思科技、台科花园、莞台生物育成中心、东莞中学、松湖花园、管委会、宏川集团、总部一号、瀚森科技、松山湖车联网产业化基地、璻珑湾东站、光大we谷、松山湖北站A出口</t>
    </r>
  </si>
  <si>
    <t>372路</t>
  </si>
  <si>
    <t>汽车东站-大朗车站</t>
  </si>
  <si>
    <r>
      <rPr>
        <sz val="12"/>
        <color rgb="FFFF0000"/>
        <rFont val="仿宋_GB2312"/>
        <family val="3"/>
        <charset val="134"/>
      </rPr>
      <t>【临时取消：大朗车站】</t>
    </r>
    <r>
      <rPr>
        <sz val="12"/>
        <rFont val="仿宋_GB2312"/>
        <family val="3"/>
        <charset val="134"/>
      </rPr>
      <t>、中小科技创业园、工业北路东、工业北路西、松山湖车站路口、凫西路口、石龙坑学校、寮步交通分局、寮步天桥、牙香街、商业城、寮步文化广场、式好围、良边市场、翠香路、良边村路口、华南工业区、易子边、坳边、金富路东、华南工业园、</t>
    </r>
    <r>
      <rPr>
        <u/>
        <sz val="12"/>
        <rFont val="仿宋_GB2312"/>
        <family val="3"/>
        <charset val="134"/>
      </rPr>
      <t>风临花语岸</t>
    </r>
    <r>
      <rPr>
        <sz val="12"/>
        <rFont val="仿宋_GB2312"/>
        <family val="3"/>
        <charset val="134"/>
      </rPr>
      <t>、鼎峰品筑、金富二路路口、百味佳、</t>
    </r>
    <r>
      <rPr>
        <u/>
        <sz val="12"/>
        <rFont val="仿宋_GB2312"/>
        <family val="3"/>
        <charset val="134"/>
      </rPr>
      <t>东区路</t>
    </r>
    <r>
      <rPr>
        <sz val="12"/>
        <rFont val="仿宋_GB2312"/>
        <family val="3"/>
        <charset val="134"/>
      </rPr>
      <t>、向西工业区、向西村、大围街、黄沙河桥（寮步向西路口）、良平、新旧围、下岭贝、</t>
    </r>
    <r>
      <rPr>
        <u/>
        <sz val="12"/>
        <rFont val="仿宋_GB2312"/>
        <family val="3"/>
        <charset val="134"/>
      </rPr>
      <t>汽配城正门</t>
    </r>
    <r>
      <rPr>
        <sz val="12"/>
        <rFont val="仿宋_GB2312"/>
        <family val="3"/>
        <charset val="134"/>
      </rPr>
      <t>、百业路北、百业汽配城、</t>
    </r>
    <r>
      <rPr>
        <u/>
        <sz val="12"/>
        <rFont val="仿宋_GB2312"/>
        <family val="3"/>
        <charset val="134"/>
      </rPr>
      <t>横塘路口</t>
    </r>
    <r>
      <rPr>
        <sz val="12"/>
        <rFont val="仿宋_GB2312"/>
        <family val="3"/>
        <charset val="134"/>
      </rPr>
      <t>、横坑工业区、城东世家、汽车东站</t>
    </r>
  </si>
  <si>
    <t>502路</t>
  </si>
  <si>
    <t>大朗城轨站-建升科技园</t>
  </si>
  <si>
    <t>549路</t>
  </si>
  <si>
    <t>东莞火车站-松山湖车站</t>
  </si>
  <si>
    <t>707路</t>
  </si>
  <si>
    <t>汽车东站-东莞东火车站</t>
  </si>
  <si>
    <t>721路</t>
  </si>
  <si>
    <t>松山湖车站-桥头车站</t>
  </si>
  <si>
    <t>722路</t>
  </si>
  <si>
    <t>汽车总站-常平隐贤山庄</t>
  </si>
  <si>
    <t>736路</t>
  </si>
  <si>
    <t>常平车站-常平车站</t>
  </si>
  <si>
    <t>763路</t>
  </si>
  <si>
    <t>新大新百货-黎光收费站</t>
  </si>
  <si>
    <t>快206路</t>
  </si>
  <si>
    <t>长安北站--樟木头振通车站</t>
  </si>
  <si>
    <t>长安北站、万科广场南、霄边市场、长安门、霄边第四工业区、中惠沁林山庄、颜屋路口、杨屋、黄江广场、御宝花园酒店（天虹）、水果市场、天一城、樟木头振通车站</t>
  </si>
  <si>
    <t>快215路</t>
  </si>
  <si>
    <t>虎门高铁站—大朗车站</t>
  </si>
  <si>
    <r>
      <rPr>
        <sz val="12"/>
        <color rgb="FFFF0000"/>
        <rFont val="仿宋_GB2312"/>
        <family val="3"/>
        <charset val="134"/>
      </rPr>
      <t>【临时取消：大朗车站、黎贝岭、长盛公园、帝豪酒店、松柏朗市场、松湖烟雨】</t>
    </r>
    <r>
      <rPr>
        <sz val="12"/>
        <rFont val="仿宋_GB2312"/>
        <family val="3"/>
        <charset val="134"/>
      </rPr>
      <t>、松山湖管委会、松山湖理工体育中心、东莞职业技术学院东门、龙眼路口、虎门镇政务服务中心、虎门国际购物中心东、交警大队、</t>
    </r>
    <r>
      <rPr>
        <u/>
        <sz val="12"/>
        <rFont val="仿宋_GB2312"/>
        <family val="3"/>
        <charset val="134"/>
      </rPr>
      <t>穗深城轨虎门东站</t>
    </r>
    <r>
      <rPr>
        <sz val="12"/>
        <rFont val="仿宋_GB2312"/>
        <family val="3"/>
        <charset val="134"/>
      </rPr>
      <t>、虎门高铁站</t>
    </r>
  </si>
  <si>
    <t>快701路</t>
  </si>
  <si>
    <t>汽车东站-汽车东站</t>
  </si>
  <si>
    <t>汽车东站、黄江广场、袁屋围村、合路村、北岸138工业区、北岸南、黄牛埔、黄京坑路口、华南塑胶城、横坑北、汽车东站</t>
  </si>
  <si>
    <t>备注：临时由莞深高速黄江站上下高速，但途经站点及顺序不变</t>
  </si>
  <si>
    <t>快702路</t>
  </si>
  <si>
    <t>虎门中心站-东莞东火车站</t>
  </si>
  <si>
    <t>快703路</t>
  </si>
  <si>
    <t>汽车东站-樟木头振通车站</t>
  </si>
  <si>
    <t>汽车东站、黄江广场、御宝花园酒店（天虹）、板湖、田美、社贝、水果市场、百果洞、天一城、樟木头振通车站</t>
  </si>
  <si>
    <t>注：标黄部分为本次通告新增调整的线路。</t>
  </si>
  <si>
    <t>738路</t>
  </si>
  <si>
    <t>337路</t>
  </si>
  <si>
    <t>创意生活城-产业化中心</t>
  </si>
  <si>
    <t>307路</t>
  </si>
  <si>
    <t>常平车站-大岭山文化中心</t>
  </si>
  <si>
    <t>南城车站-樟村田禾中心</t>
  </si>
  <si>
    <t>赤岭-花园新村</t>
  </si>
  <si>
    <t>消声器厂-南城车站</t>
  </si>
  <si>
    <t>康华医院-国贸中心首末站</t>
  </si>
  <si>
    <t>市人民医院首末站-康华医院</t>
  </si>
  <si>
    <r>
      <t>南城车站、南城车站南、家居装饰城（华美乐）、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、黄金路中、白马社区、天安一路、天安数码城中、白马中心路北、周溪大道北、周溪北、景湖湾畔西、景湖湾畔、宏景中心、南城文化广场、南城银丰路北、翡翠东望、</t>
    </r>
    <r>
      <rPr>
        <u/>
        <sz val="12"/>
        <rFont val="仿宋_GB2312"/>
        <family val="3"/>
        <charset val="134"/>
      </rPr>
      <t>坝头桥东、圳头建材市场、博厦桥东、文化广场西、西城楼、经贸中心、东莞开放大学、梨川桥</t>
    </r>
    <r>
      <rPr>
        <sz val="12"/>
        <rFont val="仿宋_GB2312"/>
        <family val="3"/>
        <charset val="134"/>
      </rPr>
      <t>、黎屋围、富怡花园、樟村、荣华大厦、樟村田禾中心</t>
    </r>
  </si>
  <si>
    <r>
      <t>樟村田禾中心、荣华大厦、樟村、富怡花园、黎屋围、</t>
    </r>
    <r>
      <rPr>
        <u/>
        <sz val="12"/>
        <rFont val="仿宋_GB2312"/>
        <family val="3"/>
        <charset val="134"/>
      </rPr>
      <t>红荔桥东、红荔桥西、光明眼科医院、丽景新村（精卫中心莞城点）、光明路口、影剧院、邮政局、博厦桥西、可园中学、坝头桥西</t>
    </r>
    <r>
      <rPr>
        <sz val="12"/>
        <rFont val="仿宋_GB2312"/>
        <family val="3"/>
        <charset val="134"/>
      </rPr>
      <t>、翡翠东望、南城银丰路北、南城文化广场、宏景中心、景湖湾畔、景湖湾畔西、周溪北、周溪大道北、白马中心路北、天安数码城中、天安一路、白马社区、黄金路中、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、家居装饰城（华美乐）、南城车站</t>
    </r>
  </si>
  <si>
    <r>
      <t>赤岭公园、</t>
    </r>
    <r>
      <rPr>
        <u/>
        <sz val="12"/>
        <rFont val="仿宋_GB2312"/>
        <family val="3"/>
        <charset val="134"/>
      </rPr>
      <t>赤岭天桥</t>
    </r>
    <r>
      <rPr>
        <sz val="12"/>
        <rFont val="仿宋_GB2312"/>
        <family val="3"/>
        <charset val="134"/>
      </rPr>
      <t>、石鼓、</t>
    </r>
    <r>
      <rPr>
        <u/>
        <sz val="12"/>
        <rFont val="仿宋_GB2312"/>
        <family val="3"/>
        <charset val="134"/>
      </rPr>
      <t>黄金路中</t>
    </r>
    <r>
      <rPr>
        <sz val="12"/>
        <rFont val="仿宋_GB2312"/>
        <family val="3"/>
        <charset val="134"/>
      </rPr>
      <t>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家居装饰城（华美乐）、南城车站、市房管局、福地、石竹新花园、报业大厦、宏远立交桥东、鸿福路口、南城医院、体育路口、东莞山庄、智通人才市场（莞城医院）、莞城消防大队、东豪广场、广科附一学校、岗贝市场、东湖花园、中国人寿、步步高东、教育信息中心、市人社局、东城第六小学、富怡花园、花园新村</t>
    </r>
  </si>
  <si>
    <r>
      <t>花园新村、富怡花园、东城第六小学、市人社局、教育信息中心、步步高东、中国人寿、东湖花园、岗贝市场、广科附一学校、东豪广场、莞城消防大队、智通人才市场（莞城医院）、东莞山庄、体育路口、南城医院、鸿福路口、宏远立交桥东、报业大厦、石竹新花园、福地、市房管局、南城车站、</t>
    </r>
    <r>
      <rPr>
        <u/>
        <sz val="12"/>
        <rFont val="仿宋_GB2312"/>
        <family val="3"/>
        <charset val="134"/>
      </rPr>
      <t>南城车站南</t>
    </r>
    <r>
      <rPr>
        <sz val="12"/>
        <rFont val="仿宋_GB2312"/>
        <family val="3"/>
        <charset val="134"/>
      </rPr>
      <t>、家居装饰城（华美乐）、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</t>
    </r>
    <r>
      <rPr>
        <u/>
        <sz val="12"/>
        <rFont val="仿宋_GB2312"/>
        <family val="3"/>
        <charset val="134"/>
      </rPr>
      <t>白马梅园</t>
    </r>
    <r>
      <rPr>
        <sz val="12"/>
        <rFont val="仿宋_GB2312"/>
        <family val="3"/>
        <charset val="134"/>
      </rPr>
      <t>、石鼓、</t>
    </r>
    <r>
      <rPr>
        <u/>
        <sz val="12"/>
        <rFont val="仿宋_GB2312"/>
        <family val="3"/>
        <charset val="134"/>
      </rPr>
      <t>一横北路</t>
    </r>
    <r>
      <rPr>
        <sz val="12"/>
        <rFont val="仿宋_GB2312"/>
        <family val="3"/>
        <charset val="134"/>
      </rPr>
      <t>、赤岭公园</t>
    </r>
  </si>
  <si>
    <r>
      <t>消声器厂、东珠学校、三兴路南、垃圾处理厂、水濂驾考场、环山路口、水濂山矿泉水厂、水濂山森林公园、九里潭村口、南开实验学校、凯达设计中心、青竹笋村口、水濂山路中、联科产业园、御花苑西、蛤旺路、兆鑫鞋厂、蛤地地铁站、</t>
    </r>
    <r>
      <rPr>
        <u/>
        <sz val="12"/>
        <rFont val="仿宋_GB2312"/>
        <family val="3"/>
        <charset val="134"/>
      </rPr>
      <t>森林湖</t>
    </r>
    <r>
      <rPr>
        <sz val="12"/>
        <rFont val="仿宋_GB2312"/>
        <family val="3"/>
        <charset val="134"/>
      </rPr>
      <t>、宏成五金模具城、百悦尚城、尚城学校、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、家居装饰城（华美乐）、南城车站</t>
    </r>
  </si>
  <si>
    <r>
      <t>南城车站、南城车站南、家居装饰城（华美乐）、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尚城学校、百悦尚城、宏成五金模具城、蛤地地铁站、兆鑫鞋厂、蛤旺路、御花苑西、联科产业园、水濂山路中、青竹笋村口、凯达设计中心、南开实验学校、九里潭村口、水濂山森林公园、水濂山矿泉水厂、环山路口、水濂驾考场、垃圾处理厂、三兴路南、东珠学校、消声器厂</t>
    </r>
  </si>
  <si>
    <r>
      <t>【临时取消：康华医院、康华医院北、家居装饰城（华美乐）】</t>
    </r>
    <r>
      <rPr>
        <sz val="12"/>
        <rFont val="仿宋_GB2312"/>
        <family val="3"/>
        <charset val="134"/>
      </rPr>
      <t>、南城车站、市房管局、福地、石竹新花园、稻花村口、东泰花园南、景湖花园、光大花园、洋田沥村、黄旗印象、火炼树、</t>
    </r>
    <r>
      <rPr>
        <u/>
        <sz val="12"/>
        <rFont val="仿宋_GB2312"/>
        <family val="3"/>
        <charset val="134"/>
      </rPr>
      <t>新世纪豪园西</t>
    </r>
    <r>
      <rPr>
        <sz val="12"/>
        <rFont val="仿宋_GB2312"/>
        <family val="3"/>
        <charset val="134"/>
      </rPr>
      <t>、国贸中心首末站</t>
    </r>
  </si>
  <si>
    <r>
      <t>国贸中心首末站、</t>
    </r>
    <r>
      <rPr>
        <u/>
        <sz val="12"/>
        <rFont val="仿宋_GB2312"/>
        <family val="3"/>
        <charset val="134"/>
      </rPr>
      <t>旗峰地铁站、旗峰公园、新世纪豪园</t>
    </r>
    <r>
      <rPr>
        <sz val="12"/>
        <rFont val="仿宋_GB2312"/>
        <family val="3"/>
        <charset val="134"/>
      </rPr>
      <t>、</t>
    </r>
    <r>
      <rPr>
        <u/>
        <sz val="12"/>
        <rFont val="仿宋_GB2312"/>
        <family val="3"/>
        <charset val="134"/>
      </rPr>
      <t>金树路北</t>
    </r>
    <r>
      <rPr>
        <sz val="12"/>
        <rFont val="仿宋_GB2312"/>
        <family val="3"/>
        <charset val="134"/>
      </rPr>
      <t>、火炼树、黄旗印象、洋田沥村、光大花园、景湖花园、东泰花园南、稻花村口、石竹新花园、福地、市房管局、南城车站、</t>
    </r>
    <r>
      <rPr>
        <sz val="12"/>
        <color indexed="10"/>
        <rFont val="仿宋_GB2312"/>
        <family val="3"/>
        <charset val="134"/>
      </rPr>
      <t>【临时取消：</t>
    </r>
    <r>
      <rPr>
        <u/>
        <sz val="12"/>
        <color indexed="10"/>
        <rFont val="仿宋_GB2312"/>
        <family val="3"/>
        <charset val="134"/>
      </rPr>
      <t>南城车站南</t>
    </r>
    <r>
      <rPr>
        <sz val="12"/>
        <color indexed="10"/>
        <rFont val="仿宋_GB2312"/>
        <family val="3"/>
        <charset val="134"/>
      </rPr>
      <t>、家居装饰城（华美乐）、康华医院北、康华医院】</t>
    </r>
  </si>
  <si>
    <r>
      <t>【临时取消：康华医院、康华医院北、家居装饰城（华美乐）】</t>
    </r>
    <r>
      <rPr>
        <sz val="12"/>
        <rFont val="仿宋_GB2312"/>
        <family val="3"/>
        <charset val="134"/>
      </rPr>
      <t>、南城车站、</t>
    </r>
    <r>
      <rPr>
        <u/>
        <sz val="12"/>
        <rFont val="仿宋_GB2312"/>
        <family val="3"/>
        <charset val="134"/>
      </rPr>
      <t>南城车站北</t>
    </r>
    <r>
      <rPr>
        <sz val="12"/>
        <rFont val="仿宋_GB2312"/>
        <family val="3"/>
        <charset val="134"/>
      </rPr>
      <t>、白马、袁屋边、周溪、广彩城、宏远旧货市场、南城步行街、宏远工业区、金丰花园、曲海桥、汽车总站、共联路口、</t>
    </r>
    <r>
      <rPr>
        <u/>
        <sz val="12"/>
        <rFont val="仿宋_GB2312"/>
        <family val="3"/>
        <charset val="134"/>
      </rPr>
      <t>市人民医院</t>
    </r>
    <r>
      <rPr>
        <sz val="12"/>
        <rFont val="仿宋_GB2312"/>
        <family val="3"/>
        <charset val="134"/>
      </rPr>
      <t>、市人民医院首末站</t>
    </r>
  </si>
  <si>
    <t>12路</t>
    <phoneticPr fontId="22" type="noConversion"/>
  </si>
  <si>
    <t>东莞市城巴运输有限公司</t>
    <phoneticPr fontId="22" type="noConversion"/>
  </si>
  <si>
    <t>39路</t>
    <phoneticPr fontId="22" type="noConversion"/>
  </si>
  <si>
    <t>42路</t>
    <phoneticPr fontId="22" type="noConversion"/>
  </si>
  <si>
    <t>G8路</t>
    <phoneticPr fontId="22" type="noConversion"/>
  </si>
  <si>
    <t>G13路</t>
    <phoneticPr fontId="22" type="noConversion"/>
  </si>
  <si>
    <r>
      <t>市人民医院首末站、共联路口、汽车总站、曲海桥、金丰花园、宏远工业区、南城步行街、宏远旧货市场、广彩城、周溪、袁屋边、白马、南城车站、</t>
    </r>
    <r>
      <rPr>
        <sz val="12"/>
        <color indexed="10"/>
        <rFont val="仿宋_GB2312"/>
        <family val="3"/>
        <charset val="134"/>
      </rPr>
      <t>【临时取消：</t>
    </r>
    <r>
      <rPr>
        <u/>
        <sz val="12"/>
        <color indexed="10"/>
        <rFont val="仿宋_GB2312"/>
        <family val="3"/>
        <charset val="134"/>
      </rPr>
      <t>南城车站南</t>
    </r>
    <r>
      <rPr>
        <sz val="12"/>
        <color indexed="10"/>
        <rFont val="仿宋_GB2312"/>
        <family val="3"/>
        <charset val="134"/>
      </rPr>
      <t>、家居装饰城（华美乐）、康华医院北、康华医院】</t>
    </r>
    <phoneticPr fontId="22" type="noConversion"/>
  </si>
  <si>
    <r>
      <t>【临时取消：上南路场站】</t>
    </r>
    <r>
      <rPr>
        <sz val="12"/>
        <color theme="1"/>
        <rFont val="仿宋_GB2312"/>
        <family val="3"/>
        <charset val="134"/>
      </rPr>
      <t>、金宁路口、角苏村、天虹商场、龙泉国际酒店、虎门公园（会展中心）、</t>
    </r>
    <r>
      <rPr>
        <sz val="12"/>
        <color rgb="FFFF0000"/>
        <rFont val="仿宋_GB2312"/>
        <family val="3"/>
        <charset val="134"/>
      </rPr>
      <t>【临时取消：煤气大厦】</t>
    </r>
    <r>
      <rPr>
        <sz val="12"/>
        <color theme="1"/>
        <rFont val="仿宋_GB2312"/>
        <family val="3"/>
        <charset val="134"/>
      </rPr>
      <t>、虎门国际服装机械城、虎门万达广场、社岗村、社岗（新联路口）、虎门高铁站、白濠、白濠天桥、下汴、宝塘、沙塘南站、溪头牌坊、溪头天桥、展览中心东、嘉华酒店、新塘路口、禾石岗、桥头第二工业区、桥头广场、珊美地铁站、河田路口、厚街镇政府、厚街大道路口、寮厦（万达广场东）、寮厦路口、第一城家居、万科生活广场、富怡花园、三屯水厂东、白鹭村、白鹭路口、蔡白第一工业区、律涌路口、蔡白村委会、彭辣路口、第二综合市场、新城酒店、虎窦、昌平、大备湾、市人民医院、共联路口、汽车总站</t>
    </r>
  </si>
  <si>
    <r>
      <t>汽车总站、共联路口、市人民医院、大备湾、昌平、虎窦、新城酒店、第二综合市场、彭辣路口、蔡白村委会、律涌路口、蔡白第一工业区、白鹭路口、白鹭村、三屯水厂东、富怡花园、万科生活广场、</t>
    </r>
    <r>
      <rPr>
        <u/>
        <sz val="12"/>
        <rFont val="仿宋_GB2312"/>
        <family val="3"/>
        <charset val="134"/>
      </rPr>
      <t>道滘路口</t>
    </r>
    <r>
      <rPr>
        <sz val="12"/>
        <rFont val="仿宋_GB2312"/>
        <family val="3"/>
        <charset val="134"/>
      </rPr>
      <t>、第一城家居、寮厦路口、寮厦（万达广场东）、厚街大道路口、厚街镇政府、河田路口、珊美地铁站、桥头广场、桥头第二工业区、禾石岗、新塘路口、嘉华酒店、展览中心东、溪头天桥、溪头牌坊、</t>
    </r>
    <r>
      <rPr>
        <sz val="12"/>
        <color theme="1"/>
        <rFont val="仿宋_GB2312"/>
        <family val="3"/>
        <charset val="134"/>
      </rPr>
      <t>沙塘南站、宝塘、下汴、白濠天桥、白濠、虎门高铁站(站外)、</t>
    </r>
    <r>
      <rPr>
        <u/>
        <sz val="12"/>
        <color theme="1"/>
        <rFont val="仿宋_GB2312"/>
        <family val="3"/>
        <charset val="134"/>
      </rPr>
      <t>虎门国际公馆</t>
    </r>
    <r>
      <rPr>
        <sz val="12"/>
        <color theme="1"/>
        <rFont val="仿宋_GB2312"/>
        <family val="3"/>
        <charset val="134"/>
      </rPr>
      <t>、社岗（新联路口）、社岗村、虎门万达广场、虎门国际服装机械城、</t>
    </r>
    <r>
      <rPr>
        <sz val="12"/>
        <color rgb="FFFF0000"/>
        <rFont val="仿宋_GB2312"/>
        <family val="3"/>
        <charset val="134"/>
      </rPr>
      <t>【临时取消：煤气大厦】</t>
    </r>
    <r>
      <rPr>
        <sz val="12"/>
        <color theme="1"/>
        <rFont val="仿宋_GB2312"/>
        <family val="3"/>
        <charset val="134"/>
      </rPr>
      <t>、虎门公园（会展中心）、</t>
    </r>
    <r>
      <rPr>
        <u/>
        <sz val="12"/>
        <color theme="1"/>
        <rFont val="仿宋_GB2312"/>
        <family val="3"/>
        <charset val="134"/>
      </rPr>
      <t>虎门国际购物中心东</t>
    </r>
    <r>
      <rPr>
        <sz val="12"/>
        <color theme="1"/>
        <rFont val="仿宋_GB2312"/>
        <family val="3"/>
        <charset val="134"/>
      </rPr>
      <t>、龙泉国际酒店、天虹商场、角苏村、金宁路口、</t>
    </r>
    <r>
      <rPr>
        <sz val="12"/>
        <color rgb="FFFF0000"/>
        <rFont val="仿宋_GB2312"/>
        <family val="3"/>
        <charset val="134"/>
      </rPr>
      <t>【临时取消：</t>
    </r>
    <r>
      <rPr>
        <u/>
        <sz val="12"/>
        <color rgb="FFFF0000"/>
        <rFont val="仿宋_GB2312"/>
        <family val="3"/>
        <charset val="134"/>
      </rPr>
      <t>南栅变电站、</t>
    </r>
    <r>
      <rPr>
        <sz val="12"/>
        <color rgb="FFFF0000"/>
        <rFont val="仿宋_GB2312"/>
        <family val="3"/>
        <charset val="134"/>
      </rPr>
      <t>上南路场站】</t>
    </r>
  </si>
  <si>
    <r>
      <t>沙田车站、</t>
    </r>
    <r>
      <rPr>
        <u/>
        <sz val="12"/>
        <rFont val="仿宋_GB2312"/>
        <family val="3"/>
        <charset val="134"/>
      </rPr>
      <t>民田市场</t>
    </r>
    <r>
      <rPr>
        <sz val="12"/>
        <rFont val="仿宋_GB2312"/>
        <family val="3"/>
        <charset val="134"/>
      </rPr>
      <t>、金都百货、泗沙路口、明珠路口、</t>
    </r>
    <r>
      <rPr>
        <u/>
        <sz val="12"/>
        <rFont val="仿宋_GB2312"/>
        <family val="3"/>
        <charset val="134"/>
      </rPr>
      <t>三胜厂、金卓盈家具、登阳五金厂</t>
    </r>
    <r>
      <rPr>
        <sz val="12"/>
        <rFont val="仿宋_GB2312"/>
        <family val="3"/>
        <charset val="134"/>
      </rPr>
      <t>、大泥满丰村、沙田环保城、齐沙路口、齐沙派出所、环保大道路口、德胜厂路口、镇口社区、家合福百货、中医院镇口分院、</t>
    </r>
    <r>
      <rPr>
        <u/>
        <sz val="12"/>
        <rFont val="仿宋_GB2312"/>
        <family val="3"/>
        <charset val="134"/>
      </rPr>
      <t>富都路口</t>
    </r>
    <r>
      <rPr>
        <sz val="12"/>
        <rFont val="仿宋_GB2312"/>
        <family val="3"/>
        <charset val="134"/>
      </rPr>
      <t>、</t>
    </r>
    <r>
      <rPr>
        <sz val="12"/>
        <color rgb="FFFF0000"/>
        <rFont val="仿宋_GB2312"/>
        <family val="3"/>
        <charset val="134"/>
      </rPr>
      <t>【临时取消：东较场、旺角商业城、时尚电器城、虎门医院、永安站、黄河时装城、 滨海湾中心医院（原太平人民医院）】</t>
    </r>
    <r>
      <rPr>
        <sz val="12"/>
        <rFont val="仿宋_GB2312"/>
        <family val="3"/>
        <charset val="134"/>
      </rPr>
      <t>、柏景豪庭、乐购、虎门镇政务服务中心</t>
    </r>
  </si>
  <si>
    <r>
      <t>虎门镇政务服务中心、乐购、柏景豪庭、</t>
    </r>
    <r>
      <rPr>
        <sz val="12"/>
        <color rgb="FFFF0000"/>
        <rFont val="仿宋_GB2312"/>
        <family val="3"/>
        <charset val="134"/>
      </rPr>
      <t>【临时取消：滨海湾中心医院（原太平人民医院）、黄河时装城、永安站、虎门医院、时尚电器城、旺角商业城、东较场】</t>
    </r>
    <r>
      <rPr>
        <sz val="12"/>
        <rFont val="仿宋_GB2312"/>
        <family val="3"/>
        <charset val="134"/>
      </rPr>
      <t>、</t>
    </r>
    <r>
      <rPr>
        <u/>
        <sz val="12"/>
        <rFont val="仿宋_GB2312"/>
        <family val="3"/>
        <charset val="134"/>
      </rPr>
      <t>虎门公路养护所</t>
    </r>
    <r>
      <rPr>
        <sz val="12"/>
        <rFont val="仿宋_GB2312"/>
        <family val="3"/>
        <charset val="134"/>
      </rPr>
      <t>、中医院镇口分院、家合福百货、镇口社区、德胜厂路口、环保大道路口、齐沙派出所、齐沙路口、</t>
    </r>
    <r>
      <rPr>
        <u/>
        <sz val="12"/>
        <rFont val="仿宋_GB2312"/>
        <family val="3"/>
        <charset val="134"/>
      </rPr>
      <t>星海世纪幼儿园</t>
    </r>
    <r>
      <rPr>
        <sz val="12"/>
        <rFont val="仿宋_GB2312"/>
        <family val="3"/>
        <charset val="134"/>
      </rPr>
      <t>、沙田环保城、大泥满丰村、</t>
    </r>
    <r>
      <rPr>
        <u/>
        <sz val="12"/>
        <rFont val="仿宋_GB2312"/>
        <family val="3"/>
        <charset val="134"/>
      </rPr>
      <t>穗丰年路口、金玉村、农技中心</t>
    </r>
    <r>
      <rPr>
        <sz val="12"/>
        <rFont val="仿宋_GB2312"/>
        <family val="3"/>
        <charset val="134"/>
      </rPr>
      <t>、明珠路口、泗沙路口、金都百货、广荣中学、沙田车站</t>
    </r>
  </si>
  <si>
    <r>
      <t>诚达鞋厂、庄士新都、步步高市场、横流村委会、沙田镇标、东港城、沙田车站、</t>
    </r>
    <r>
      <rPr>
        <u/>
        <sz val="12"/>
        <rFont val="仿宋_GB2312"/>
        <family val="3"/>
        <charset val="134"/>
      </rPr>
      <t>民田市场</t>
    </r>
    <r>
      <rPr>
        <sz val="12"/>
        <rFont val="仿宋_GB2312"/>
        <family val="3"/>
        <charset val="134"/>
      </rPr>
      <t>、金都百货、明珠学校、西太隆市场、环保路口、六和路口、义沙村委会、天宅路口、永晋路口、恒福市场、丽海后门、稔州市场、三排尾、龙船州村、龙船州路口、稔州村委会、水上村、</t>
    </r>
    <r>
      <rPr>
        <sz val="12"/>
        <color rgb="FFFF0000"/>
        <rFont val="仿宋_GB2312"/>
        <family val="3"/>
        <charset val="134"/>
      </rPr>
      <t>【临时取消：镇口水闸、虎门医院、永安站、黄河时装城、 滨海湾中心医院（原太平人民医院）】</t>
    </r>
    <r>
      <rPr>
        <sz val="12"/>
        <rFont val="仿宋_GB2312"/>
        <family val="3"/>
        <charset val="134"/>
      </rPr>
      <t>、柏景豪庭、乐购、虎门镇政务服务中心</t>
    </r>
  </si>
  <si>
    <r>
      <t>虎门镇政务服务中心、乐购、柏景豪庭、</t>
    </r>
    <r>
      <rPr>
        <sz val="12"/>
        <color rgb="FFFF0000"/>
        <rFont val="仿宋_GB2312"/>
        <family val="3"/>
        <charset val="134"/>
      </rPr>
      <t>【临时取消：滨海湾中心医院（原太平人民医院）、黄河时装城、永安站、虎门医院、镇口水闸】</t>
    </r>
    <r>
      <rPr>
        <sz val="12"/>
        <rFont val="仿宋_GB2312"/>
        <family val="3"/>
        <charset val="134"/>
      </rPr>
      <t>、水上村、稔州村委会、龙船州路口、龙船州村、三排尾、稔州市场、丽海后门、恒福市场、永晋路口、天宅路口、义沙村委会、六和路口、环保路口、西太隆市场、</t>
    </r>
    <r>
      <rPr>
        <u/>
        <sz val="12"/>
        <rFont val="仿宋_GB2312"/>
        <family val="3"/>
        <charset val="134"/>
      </rPr>
      <t>泗沙路口</t>
    </r>
    <r>
      <rPr>
        <sz val="12"/>
        <rFont val="仿宋_GB2312"/>
        <family val="3"/>
        <charset val="134"/>
      </rPr>
      <t>、明珠学校、金都百货、</t>
    </r>
    <r>
      <rPr>
        <u/>
        <sz val="12"/>
        <rFont val="仿宋_GB2312"/>
        <family val="3"/>
        <charset val="134"/>
      </rPr>
      <t>广荣中学</t>
    </r>
    <r>
      <rPr>
        <sz val="12"/>
        <rFont val="仿宋_GB2312"/>
        <family val="3"/>
        <charset val="134"/>
      </rPr>
      <t>、沙田车站、东港城、沙田镇标、横流村委会、步步高市场、庄士新都、诚达鞋厂</t>
    </r>
  </si>
  <si>
    <r>
      <t>【临时取消：威远海战馆、虎门外语学校、南面村委会、南面牌坊、城建办公区、威远加油站、北面市场、北面小学、威远中学、威远派出所、威远邮电所、威远环岛、白花山村、黄河时装城】、</t>
    </r>
    <r>
      <rPr>
        <sz val="12"/>
        <rFont val="仿宋_GB2312"/>
        <family val="3"/>
        <charset val="134"/>
      </rPr>
      <t>俪城、劳动局、虎门国际购物中心南、虎门公园（会展中心）、柏景豪庭、乐购、虎门镇政务服务中心、虎威加油站、龙眼路口、北栅高速路口、北栅西坊、快捷驾校训练场、乐诗厂、陈黄村路口、黄村虎彩集团、黄村工业区</t>
    </r>
  </si>
  <si>
    <r>
      <t>黄村工业区、黄村虎彩集团、陈黄村路口、乐诗厂、快捷驾校训练场、北栅西坊、北栅高速路口、龙眼路口、虎威加油站、虎门镇政务服务中心、乐购、柏景豪庭、虎门公园（会展中心）、</t>
    </r>
    <r>
      <rPr>
        <u/>
        <sz val="12"/>
        <rFont val="仿宋_GB2312"/>
        <family val="3"/>
        <charset val="134"/>
      </rPr>
      <t>虎门国际购物中心东</t>
    </r>
    <r>
      <rPr>
        <sz val="12"/>
        <rFont val="仿宋_GB2312"/>
        <family val="3"/>
        <charset val="134"/>
      </rPr>
      <t>、虎门国际购物中心南、劳动局、俪城、</t>
    </r>
    <r>
      <rPr>
        <sz val="12"/>
        <color rgb="FFFF0000"/>
        <rFont val="仿宋_GB2312"/>
        <family val="3"/>
        <charset val="134"/>
      </rPr>
      <t>【临时取消：黄河时装城、虎门镇政府、白花山村、威远环岛、威远邮电所、威远派出所、威远中学、北面小学、北面市场、威远加油站、城建办公区、南面牌坊、南面村委会、虎门外语学校、威远海战馆】</t>
    </r>
  </si>
  <si>
    <r>
      <t>虎门高铁站、新世纪酒店、</t>
    </r>
    <r>
      <rPr>
        <u/>
        <sz val="12"/>
        <rFont val="仿宋_GB2312"/>
        <family val="3"/>
        <charset val="134"/>
      </rPr>
      <t>虎门国际公馆</t>
    </r>
    <r>
      <rPr>
        <sz val="12"/>
        <rFont val="仿宋_GB2312"/>
        <family val="3"/>
        <charset val="134"/>
      </rPr>
      <t>、社岗（新联路口）、虎门总站、虎门万达广场、虎门国际服装机械城、</t>
    </r>
    <r>
      <rPr>
        <sz val="12"/>
        <color rgb="FFFF0000"/>
        <rFont val="仿宋_GB2312"/>
        <family val="3"/>
        <charset val="134"/>
      </rPr>
      <t>【临时取消：煤气大厦】</t>
    </r>
    <r>
      <rPr>
        <sz val="12"/>
        <rFont val="仿宋_GB2312"/>
        <family val="3"/>
        <charset val="134"/>
      </rPr>
      <t>、虎门公园（会展中心）、</t>
    </r>
    <r>
      <rPr>
        <u/>
        <sz val="12"/>
        <rFont val="仿宋_GB2312"/>
        <family val="3"/>
        <charset val="134"/>
      </rPr>
      <t>虎门国际购物中心东</t>
    </r>
    <r>
      <rPr>
        <sz val="12"/>
        <rFont val="仿宋_GB2312"/>
        <family val="3"/>
        <charset val="134"/>
      </rPr>
      <t>、龙泉国际酒店、交警大队、万福医院、虎门中医院新院、小捷滘村委会、精彩印花厂、</t>
    </r>
    <r>
      <rPr>
        <sz val="12"/>
        <color rgb="FFFF0000"/>
        <rFont val="仿宋_GB2312"/>
        <family val="3"/>
        <charset val="134"/>
      </rPr>
      <t>【临时取消：东南商业中心东、新丰油站、政隆制衣厂、上角路口、南栅五区、杰福瑞厂、永和家具厂、路东步行街、路东小学、路东广场】</t>
    </r>
  </si>
  <si>
    <r>
      <t>【临时取消：路东广场、路东小学、路东步行街、永和家具厂、杰福瑞厂、南栅五区、上角路口、政隆制衣厂、新丰油站、东南商业中心东】</t>
    </r>
    <r>
      <rPr>
        <sz val="12"/>
        <rFont val="仿宋_GB2312"/>
        <family val="3"/>
        <charset val="134"/>
      </rPr>
      <t>、精彩印花厂、小捷滘村委会、虎门中医院新院、万福医院、交警大队、龙泉国际酒店、虎门公园（会展中心）、</t>
    </r>
    <r>
      <rPr>
        <sz val="12"/>
        <color rgb="FFFF0000"/>
        <rFont val="仿宋_GB2312"/>
        <family val="3"/>
        <charset val="134"/>
      </rPr>
      <t>【临时取消：煤气大厦】</t>
    </r>
    <r>
      <rPr>
        <sz val="12"/>
        <rFont val="仿宋_GB2312"/>
        <family val="3"/>
        <charset val="134"/>
      </rPr>
      <t>、虎门国际服装机械城、虎门万达广场、虎门总站、社岗（新联路口）、新世纪酒店、虎门高铁站</t>
    </r>
  </si>
  <si>
    <r>
      <t>【临时取消：则徐公园、新安大厦、</t>
    </r>
    <r>
      <rPr>
        <u/>
        <sz val="12"/>
        <color rgb="FFFF0000"/>
        <rFont val="仿宋_GB2312"/>
        <family val="3"/>
        <charset val="134"/>
      </rPr>
      <t>执信公园</t>
    </r>
    <r>
      <rPr>
        <sz val="12"/>
        <color rgb="FFFF0000"/>
        <rFont val="仿宋_GB2312"/>
        <family val="3"/>
        <charset val="134"/>
      </rPr>
      <t>、虎门医院、永安站、黄河时装城、永安桥、龙泉商业广场、东较场、永联公司、虎门电商产业园、神州大厦、卢屋市场、细卢村口】</t>
    </r>
    <r>
      <rPr>
        <sz val="12"/>
        <rFont val="仿宋_GB2312"/>
        <family val="3"/>
        <charset val="134"/>
      </rPr>
      <t>、穗深城轨虎门东站、龙眼路口、北栅高速路口、北栅综合市场、怀德路口、居岐村头路口、树田路口、华生购物广场、益寿山庄、树田广场、汇英小学</t>
    </r>
  </si>
  <si>
    <r>
      <t>汇英小学、树田广场、益寿山庄、华生购物广场、树田路口、居岐村头路口、怀德路口、北栅综合市场、北栅高速路口、龙眼路口、穗深城轨虎门东站、</t>
    </r>
    <r>
      <rPr>
        <sz val="12"/>
        <color rgb="FFFF0000"/>
        <rFont val="仿宋_GB2312"/>
        <family val="3"/>
        <charset val="134"/>
      </rPr>
      <t>【临时取消：细卢村口、卢屋市场、神州大厦、虎门电商产业园、永联公司、东较场、龙泉商业广场、永安桥、黄河时装城、永安站、虎门医院、</t>
    </r>
    <r>
      <rPr>
        <u/>
        <sz val="12"/>
        <color rgb="FFFF0000"/>
        <rFont val="仿宋_GB2312"/>
        <family val="3"/>
        <charset val="134"/>
      </rPr>
      <t>虎门中医院运河分院</t>
    </r>
    <r>
      <rPr>
        <sz val="12"/>
        <color rgb="FFFF0000"/>
        <rFont val="仿宋_GB2312"/>
        <family val="3"/>
        <charset val="134"/>
      </rPr>
      <t>、新安大厦、则徐公园】</t>
    </r>
  </si>
  <si>
    <r>
      <t>【临时取消：武山沙、一围站、威远加油站、北面市场、北面小学、威远中学、威远派出所、威远邮电所、威远环岛、白花山村、黄河时装城、永安桥、龙泉商业广场、东较场】</t>
    </r>
    <r>
      <rPr>
        <sz val="12"/>
        <rFont val="仿宋_GB2312"/>
        <family val="3"/>
        <charset val="134"/>
      </rPr>
      <t>、</t>
    </r>
    <r>
      <rPr>
        <u/>
        <sz val="12"/>
        <rFont val="仿宋_GB2312"/>
        <family val="3"/>
        <charset val="134"/>
      </rPr>
      <t>虎门公路养护所</t>
    </r>
    <r>
      <rPr>
        <sz val="12"/>
        <rFont val="仿宋_GB2312"/>
        <family val="3"/>
        <charset val="134"/>
      </rPr>
      <t>、莱茵酒店、</t>
    </r>
    <r>
      <rPr>
        <u/>
        <sz val="12"/>
        <rFont val="仿宋_GB2312"/>
        <family val="3"/>
        <charset val="134"/>
      </rPr>
      <t>意法电商城</t>
    </r>
    <r>
      <rPr>
        <sz val="12"/>
        <rFont val="仿宋_GB2312"/>
        <family val="3"/>
        <charset val="134"/>
      </rPr>
      <t>、国际布料市场、虎门总站、社岗（新联路口）、珠江花园、新联丰泰华园山庄、丰泰外语实验中学、丰泰东海山庄、龙的传说</t>
    </r>
  </si>
  <si>
    <r>
      <t>龙的传说、丰泰东海山庄、丰泰外语实验中学、新联丰泰华园山庄、珠江花园、虎门总站、国际布料市场、</t>
    </r>
    <r>
      <rPr>
        <u/>
        <sz val="12"/>
        <rFont val="仿宋_GB2312"/>
        <family val="3"/>
        <charset val="134"/>
      </rPr>
      <t>博美村口</t>
    </r>
    <r>
      <rPr>
        <sz val="12"/>
        <rFont val="仿宋_GB2312"/>
        <family val="3"/>
        <charset val="134"/>
      </rPr>
      <t>、莱茵酒店、</t>
    </r>
    <r>
      <rPr>
        <u/>
        <sz val="12"/>
        <rFont val="仿宋_GB2312"/>
        <family val="3"/>
        <charset val="134"/>
      </rPr>
      <t>富都酒店</t>
    </r>
    <r>
      <rPr>
        <sz val="12"/>
        <rFont val="仿宋_GB2312"/>
        <family val="3"/>
        <charset val="134"/>
      </rPr>
      <t>、</t>
    </r>
    <r>
      <rPr>
        <sz val="12"/>
        <color rgb="FFFF0000"/>
        <rFont val="仿宋_GB2312"/>
        <family val="3"/>
        <charset val="134"/>
      </rPr>
      <t>【临时取消：东较场、龙泉商业广场、永安桥、黄河时装城、</t>
    </r>
    <r>
      <rPr>
        <u/>
        <sz val="12"/>
        <color rgb="FFFF0000"/>
        <rFont val="仿宋_GB2312"/>
        <family val="3"/>
        <charset val="134"/>
      </rPr>
      <t>虎门镇政府</t>
    </r>
    <r>
      <rPr>
        <sz val="12"/>
        <color rgb="FFFF0000"/>
        <rFont val="仿宋_GB2312"/>
        <family val="3"/>
        <charset val="134"/>
      </rPr>
      <t>、白花山村、威远环岛、威远邮电所、威远派出所、威远中学、北面小学、北面市场、威远加油站、一围站、武山沙】</t>
    </r>
  </si>
  <si>
    <r>
      <t>虎门高铁站、新世纪酒店、</t>
    </r>
    <r>
      <rPr>
        <u/>
        <sz val="12"/>
        <rFont val="仿宋_GB2312"/>
        <family val="3"/>
        <charset val="134"/>
      </rPr>
      <t>虎门国际公馆</t>
    </r>
    <r>
      <rPr>
        <sz val="12"/>
        <rFont val="仿宋_GB2312"/>
        <family val="3"/>
        <charset val="134"/>
      </rPr>
      <t>、社岗(新联路口)、虎门万达广场、万科云城、穗深城轨虎门东站、虎威加油站、太平花园、南部湾万科城、金贸新城、</t>
    </r>
    <r>
      <rPr>
        <sz val="12"/>
        <color rgb="FFFF0000"/>
        <rFont val="仿宋_GB2312"/>
        <family val="3"/>
        <charset val="134"/>
      </rPr>
      <t>【临时取消：东南商业中心东、新丰油站、跨境电商园、南栅五区、富民花园、象山公园、</t>
    </r>
    <r>
      <rPr>
        <u/>
        <sz val="12"/>
        <color rgb="FFFF0000"/>
        <rFont val="仿宋_GB2312"/>
        <family val="3"/>
        <charset val="134"/>
      </rPr>
      <t>富民花园路口</t>
    </r>
    <r>
      <rPr>
        <sz val="12"/>
        <color rgb="FFFF0000"/>
        <rFont val="仿宋_GB2312"/>
        <family val="3"/>
        <charset val="134"/>
      </rPr>
      <t>、南栅市场、广济南栅医院、南栅居委会门诊部、豪景花园】</t>
    </r>
  </si>
  <si>
    <r>
      <t>【临时取消：豪景花园、南栅居委会门诊部、广济南栅医院、南栅市场、象山公园、富民花园、南栅五区、跨境电商园、新丰油站、东南商业中心东】</t>
    </r>
    <r>
      <rPr>
        <sz val="12"/>
        <rFont val="仿宋_GB2312"/>
        <family val="3"/>
        <charset val="134"/>
      </rPr>
      <t>、金贸新城、南部湾万科城、太平花园、虎威加油站、穗深城轨虎门东站、万科云城、虎门万达广场、社岗(新联路口)、新世纪酒店、虎门高铁站</t>
    </r>
  </si>
  <si>
    <r>
      <t>【临时取消：虎门中医院运河分院、</t>
    </r>
    <r>
      <rPr>
        <u/>
        <sz val="12"/>
        <color rgb="FFFF0000"/>
        <rFont val="仿宋_GB2312"/>
        <family val="3"/>
        <charset val="134"/>
      </rPr>
      <t>执信公园</t>
    </r>
    <r>
      <rPr>
        <sz val="12"/>
        <color rgb="FFFF0000"/>
        <rFont val="仿宋_GB2312"/>
        <family val="3"/>
        <charset val="134"/>
      </rPr>
      <t>、虎门医院、永安站、黄河时装城、滨海湾中心医院（原太平人民医院）】、</t>
    </r>
    <r>
      <rPr>
        <sz val="12"/>
        <rFont val="仿宋_GB2312"/>
        <family val="3"/>
        <charset val="134"/>
      </rPr>
      <t>柏景豪庭、乐购、虎门镇政务服务中心、虎威加油站、龙眼路口、北栅高速路口、北栅综合市场、虎门碧桂园、优利德厂、陈黄村路口、陈村村委、永祥路口、远丰村、大岭山森林公园、新丰小学、新沙埔市场、以纯、加德利商场、深巷村、怀德上庙</t>
    </r>
  </si>
  <si>
    <r>
      <t>怀德上庙、深巷村、加德利商场、以纯、新沙埔市场、新丰小学、大岭山森林公园、远丰村、永祥路口、陈村村委、陈黄村路口、优利德厂、虎门碧桂园、北栅综合市场、北栅高速路口、龙眼路口、虎威加油站、虎门镇政务服务中心、乐购、柏景豪庭</t>
    </r>
    <r>
      <rPr>
        <sz val="12"/>
        <color rgb="FFFF0000"/>
        <rFont val="仿宋_GB2312"/>
        <family val="3"/>
        <charset val="134"/>
      </rPr>
      <t>、 【临时取消：滨海湾中心医院（原太平人民医院）、黄河时装城、永安站、虎门医院、虎门中医院运河分院】</t>
    </r>
  </si>
  <si>
    <r>
      <t>理工体育中心、公安分局、东华医院松山湖院区、广医后门、中心公园、管委会、宏川集团、松湖烟雨、</t>
    </r>
    <r>
      <rPr>
        <sz val="12"/>
        <color rgb="FFFF0000"/>
        <rFont val="仿宋_GB2312"/>
        <family val="3"/>
        <charset val="134"/>
      </rPr>
      <t>【临时取消：佛子凹、松柏朗市场站、碧水天源、帝豪酒店、长盛公园、长塘花园、大朗市场、圣堂、大朗广场、宏育学校、</t>
    </r>
    <r>
      <rPr>
        <u/>
        <sz val="12"/>
        <color rgb="FFFF0000"/>
        <rFont val="仿宋_GB2312"/>
        <family val="3"/>
        <charset val="134"/>
      </rPr>
      <t>大井头景泰</t>
    </r>
    <r>
      <rPr>
        <sz val="12"/>
        <color rgb="FFFF0000"/>
        <rFont val="仿宋_GB2312"/>
        <family val="3"/>
        <charset val="134"/>
      </rPr>
      <t>、常安医院、皓盈检测站】</t>
    </r>
    <r>
      <rPr>
        <sz val="12"/>
        <rFont val="仿宋_GB2312"/>
        <family val="3"/>
        <charset val="134"/>
      </rPr>
      <t>、金美加油站、常平加油站、袁山贝宝塔、置业广场、</t>
    </r>
    <r>
      <rPr>
        <u/>
        <sz val="12"/>
        <rFont val="仿宋_GB2312"/>
        <family val="3"/>
        <charset val="134"/>
      </rPr>
      <t>常平大剧院</t>
    </r>
    <r>
      <rPr>
        <sz val="12"/>
        <rFont val="仿宋_GB2312"/>
        <family val="3"/>
        <charset val="134"/>
      </rPr>
      <t>、</t>
    </r>
    <r>
      <rPr>
        <u/>
        <sz val="12"/>
        <rFont val="仿宋_GB2312"/>
        <family val="3"/>
        <charset val="134"/>
      </rPr>
      <t>金汇大厦（天虹）</t>
    </r>
    <r>
      <rPr>
        <sz val="12"/>
        <rFont val="仿宋_GB2312"/>
        <family val="3"/>
        <charset val="134"/>
      </rPr>
      <t>、星汇中心、</t>
    </r>
    <r>
      <rPr>
        <u/>
        <sz val="12"/>
        <rFont val="仿宋_GB2312"/>
        <family val="3"/>
        <charset val="134"/>
      </rPr>
      <t>南埔路口</t>
    </r>
    <r>
      <rPr>
        <sz val="12"/>
        <rFont val="仿宋_GB2312"/>
        <family val="3"/>
        <charset val="134"/>
      </rPr>
      <t>、红荔侨苑、半岛豪庭、振兴中学路口、常平一小、常平火车站、志兴大厦、常平医院后门、土塘村口、土塘市场、王氏港建大道路口、东莞东火车站、麦元村路口、麦元黄竹坑工业区</t>
    </r>
  </si>
  <si>
    <r>
      <t>麦元村路口、东莞东火车站、王氏港建大道路口、土塘市场、土塘村口、常平医院后门、</t>
    </r>
    <r>
      <rPr>
        <u/>
        <sz val="12"/>
        <rFont val="仿宋_GB2312"/>
        <family val="3"/>
        <charset val="134"/>
      </rPr>
      <t>铁路公园</t>
    </r>
    <r>
      <rPr>
        <sz val="12"/>
        <rFont val="仿宋_GB2312"/>
        <family val="3"/>
        <charset val="134"/>
      </rPr>
      <t>、志兴大厦、常平火车站、常平一小、振兴中学路口、半岛豪庭、红荔侨苑、星汇中心、</t>
    </r>
    <r>
      <rPr>
        <u/>
        <sz val="12"/>
        <rFont val="仿宋_GB2312"/>
        <family val="3"/>
        <charset val="134"/>
      </rPr>
      <t>电信大厦</t>
    </r>
    <r>
      <rPr>
        <sz val="12"/>
        <rFont val="仿宋_GB2312"/>
        <family val="3"/>
        <charset val="134"/>
      </rPr>
      <t>、置业广场、袁山贝宝塔、常平加油站、金美加油站、</t>
    </r>
    <r>
      <rPr>
        <sz val="12"/>
        <color rgb="FFFF0000"/>
        <rFont val="仿宋_GB2312"/>
        <family val="3"/>
        <charset val="134"/>
      </rPr>
      <t>【临时取消：皓盈检测站、常安医院、</t>
    </r>
    <r>
      <rPr>
        <u/>
        <sz val="12"/>
        <color rgb="FFFF0000"/>
        <rFont val="仿宋_GB2312"/>
        <family val="3"/>
        <charset val="134"/>
      </rPr>
      <t>大井头盈丰</t>
    </r>
    <r>
      <rPr>
        <sz val="12"/>
        <color rgb="FFFF0000"/>
        <rFont val="仿宋_GB2312"/>
        <family val="3"/>
        <charset val="134"/>
      </rPr>
      <t>、</t>
    </r>
    <r>
      <rPr>
        <u/>
        <sz val="12"/>
        <color rgb="FFFF0000"/>
        <rFont val="仿宋_GB2312"/>
        <family val="3"/>
        <charset val="134"/>
      </rPr>
      <t>大井头</t>
    </r>
    <r>
      <rPr>
        <sz val="12"/>
        <color rgb="FFFF0000"/>
        <rFont val="仿宋_GB2312"/>
        <family val="3"/>
        <charset val="134"/>
      </rPr>
      <t>、宏育学校、大朗广场、圣堂、大朗市场、</t>
    </r>
    <r>
      <rPr>
        <u/>
        <sz val="12"/>
        <color rgb="FFFF0000"/>
        <rFont val="仿宋_GB2312"/>
        <family val="3"/>
        <charset val="134"/>
      </rPr>
      <t>大朗中学</t>
    </r>
    <r>
      <rPr>
        <sz val="12"/>
        <color rgb="FFFF0000"/>
        <rFont val="仿宋_GB2312"/>
        <family val="3"/>
        <charset val="134"/>
      </rPr>
      <t>、长塘花园、长盛公园、帝豪酒店、碧水天源、</t>
    </r>
    <r>
      <rPr>
        <u/>
        <sz val="12"/>
        <color rgb="FFFF0000"/>
        <rFont val="仿宋_GB2312"/>
        <family val="3"/>
        <charset val="134"/>
      </rPr>
      <t>求富路花园</t>
    </r>
    <r>
      <rPr>
        <sz val="12"/>
        <color rgb="FFFF0000"/>
        <rFont val="仿宋_GB2312"/>
        <family val="3"/>
        <charset val="134"/>
      </rPr>
      <t>、松柏朗市场、</t>
    </r>
    <r>
      <rPr>
        <u/>
        <sz val="12"/>
        <color rgb="FFFF0000"/>
        <rFont val="仿宋_GB2312"/>
        <family val="3"/>
        <charset val="134"/>
      </rPr>
      <t>松柏朗</t>
    </r>
    <r>
      <rPr>
        <sz val="12"/>
        <color rgb="FFFF0000"/>
        <rFont val="仿宋_GB2312"/>
        <family val="3"/>
        <charset val="134"/>
      </rPr>
      <t>、佛子凹】</t>
    </r>
    <r>
      <rPr>
        <sz val="12"/>
        <rFont val="仿宋_GB2312"/>
        <family val="3"/>
        <charset val="134"/>
      </rPr>
      <t>、松湖烟雨、宏川集团、管委会、中心公园、广医后门、东华医院松山湖院区、公安分局、理工体育中心</t>
    </r>
  </si>
  <si>
    <r>
      <t>长安霄边首末站、霄边市场、长安门、中惠沁林小区、颜屋路口、杨屋、职业技术学院东、理工体育中心、松湖花园、</t>
    </r>
    <r>
      <rPr>
        <sz val="12"/>
        <color rgb="FFFF0000"/>
        <rFont val="仿宋_GB2312"/>
        <family val="3"/>
        <charset val="134"/>
      </rPr>
      <t>松山湖管委会、松湖烟雨、工业东路南、华为 C 区、青竹园、创业园</t>
    </r>
    <r>
      <rPr>
        <sz val="12"/>
        <rFont val="仿宋_GB2312"/>
        <family val="3"/>
        <charset val="134"/>
      </rPr>
      <t>、彭屋亭岗、银都市场、角社市场、角社七队、角社八队（东坑）、兴业路路口、粟边、孙屋何屋交界、刘黄、上周塘、上元、布料物流城、中国电信、喜悦里、东岳古庙、建设银行、茶山镇政府、横江村口、东莞火车站（石龙侧）、石龙客运站</t>
    </r>
  </si>
  <si>
    <r>
      <t>石龙客运站、 东莞火车站（石龙侧）、横江村口、 茶山镇政府 、建设银行、东岳古庙、喜悦里 、中国电信、布料物流城 、上元、上周塘、刘黄、孙屋何屋交界 、粟边、兴业路路口（茶山）、角社八队（东坑）、角社七队、角社市场、银都市场、彭屋亭岗、</t>
    </r>
    <r>
      <rPr>
        <sz val="12"/>
        <color rgb="FFFF0000"/>
        <rFont val="仿宋_GB2312"/>
        <family val="3"/>
        <charset val="134"/>
      </rPr>
      <t>创业园、青竹园、华为C区、工业东路南、松湖烟雨、松山湖管管委会、</t>
    </r>
    <r>
      <rPr>
        <sz val="12"/>
        <rFont val="仿宋_GB2312"/>
        <family val="3"/>
        <charset val="134"/>
      </rPr>
      <t>松湖花园、理工体育中心、 职业技术学院东（松山湖）、杨屋、颜屋路口、 中惠沁林小区、长安门、霄边、长安霄边首末站</t>
    </r>
  </si>
  <si>
    <r>
      <t>东莞火车站（石龙）、横江村口、 茶山镇政府 、建设银行、东岳古庙、喜悦里 、中国电信、城建局、南社加油站、南社市场、超朗市场、超朗大楼、茶山汽车检测站、兴业路路口（茶山）、角社八队、角社七队、角社市场、银都市场、东裕广场、东坑镇政府、东坑车站（站外）、</t>
    </r>
    <r>
      <rPr>
        <sz val="12"/>
        <color rgb="FFFF0000"/>
        <rFont val="仿宋_GB2312"/>
        <family val="3"/>
        <charset val="134"/>
      </rPr>
      <t>【临时取消：正坑村、初坑村、东坑路口（东坑）】</t>
    </r>
    <r>
      <rPr>
        <sz val="12"/>
        <rFont val="仿宋_GB2312"/>
        <family val="3"/>
        <charset val="134"/>
      </rPr>
      <t>、华为、青竹园、华为C区、华为D区、工业东路南、松湖烟雨、松山湖管委会、广医后门、广东医学院附属医院、公安分局、职业技术学院东门、职业技术学院（松山湖）、大岭山医院、电信局路口、大岭山文化中心</t>
    </r>
  </si>
  <si>
    <r>
      <t>大岭山文化中心、电信局路口、大岭山医院、职业技术学院、职业技术学院东门、公安分局、广东医学院附属医院、广医后门、松山湖管委会、松湖烟雨、工业东路南、华为D区、华为C区、青竹园、华为（松山湖）、</t>
    </r>
    <r>
      <rPr>
        <sz val="12"/>
        <color rgb="FFFF0000"/>
        <rFont val="仿宋_GB2312"/>
        <family val="3"/>
        <charset val="134"/>
      </rPr>
      <t>【临时取消：东坑路口、初坑村、正坑村】</t>
    </r>
    <r>
      <rPr>
        <sz val="12"/>
        <rFont val="仿宋_GB2312"/>
        <family val="3"/>
        <charset val="134"/>
      </rPr>
      <t>、东坑车站（站外）、东坑镇政府、东裕广场、银都市场、角社市场、角社七队、角社八队、兴业路路口（东坑）、茶山汽车检测站、超朗大楼、超朗市场、南社市场、南社加油站、城建局、中国电信、喜悦里 、东岳古庙、建设银行、 茶山镇政府 、横江村口（茶山）东莞火车站（石龙）</t>
    </r>
  </si>
  <si>
    <r>
      <t>汽车总站、曲海桥、金丰花园、宏远工业区、宏远立交桥东、鸿福路口、南城医院、体育路口、东莞山庄、智通人才市场、莞城消防大队、东豪广场、岭南学校、岗贝市场、东湖花园、罗沙装饰城、威尼斯广场、主山市场、东城万达广场、交投集团（东华医院）、石井、宝城花园南、嘉湖花园、汽车东站路口、横坑北、横坑、下岭贝、新旧围、塘唇、富竹山、鸿图广场、东方新城、塘边、凫西路口、凫山、</t>
    </r>
    <r>
      <rPr>
        <sz val="12"/>
        <color rgb="FFFF0000"/>
        <rFont val="仿宋_GB2312"/>
        <family val="3"/>
        <charset val="134"/>
      </rPr>
      <t>【临时取消：大朗车站】</t>
    </r>
  </si>
  <si>
    <r>
      <t>东莞职教城西、东莞职教城东、横沥碧桂园、安娜花园、田坑派出所、</t>
    </r>
    <r>
      <rPr>
        <u/>
        <sz val="12"/>
        <rFont val="仿宋_GB2312"/>
        <family val="3"/>
        <charset val="134"/>
      </rPr>
      <t>河畔花园东门</t>
    </r>
    <r>
      <rPr>
        <sz val="12"/>
        <rFont val="仿宋_GB2312"/>
        <family val="3"/>
        <charset val="134"/>
      </rPr>
      <t>、河畔花园、振兴市场、华润商场、横沥镇政府、</t>
    </r>
    <r>
      <rPr>
        <u/>
        <sz val="12"/>
        <rFont val="仿宋_GB2312"/>
        <family val="3"/>
        <charset val="134"/>
      </rPr>
      <t>中国邮政储蓄银行</t>
    </r>
    <r>
      <rPr>
        <sz val="12"/>
        <rFont val="仿宋_GB2312"/>
        <family val="3"/>
        <charset val="134"/>
      </rPr>
      <t>、嘉荣商场、中港城酒店、大新商场、横沥医院、新珍宝酒店、爱一酒店、隔坑工业区、石涌、神山工业区、丁屋、黄屋、东坑镇政府、东坑车站（站外）、平谦工业园、正坑村、初坑村、杨梅岭、东坑路口、</t>
    </r>
    <r>
      <rPr>
        <sz val="12"/>
        <color rgb="FFFF0000"/>
        <rFont val="仿宋_GB2312"/>
        <family val="3"/>
        <charset val="134"/>
      </rPr>
      <t>【临时取消：大朗车站、毛织贸易中心站、巷头花园站、巷头华润站、大朗派出所、巷头小学站、城果站、大井头第二工业区、大朗城轨站、大井头、大井头盈丰、大朗职中、大朗广场站、圣堂站、大朗市场站、长塘花园站、大朗长盛枢纽】</t>
    </r>
  </si>
  <si>
    <r>
      <t>天安数码城西、白马、南城车站、市房管局、隆溪路、东莞大道立交桥、西平路口、西平轨道站、市工商局、新中银花园、西平、国际公馆、陂头村西、陂头村、城市绿洲花园、东莞植物园、牛头村、牛山外经工业园、消声器厂、牛山村委、牛山路口、水濂路口、上山门、鸿盛工业区、信立农批市场、连平、梅林、太公岭、</t>
    </r>
    <r>
      <rPr>
        <b/>
        <u/>
        <sz val="12"/>
        <rFont val="仿宋_GB2312"/>
        <family val="3"/>
        <charset val="134"/>
      </rPr>
      <t>大片美</t>
    </r>
    <r>
      <rPr>
        <sz val="12"/>
        <rFont val="仿宋_GB2312"/>
        <family val="3"/>
        <charset val="134"/>
      </rPr>
      <t>、龙江、领尚广场、大岭山文化中心、电信局路口、石大路广发路口、职业技术学院、职业技术学院东、理工体育中心、松湖花园、</t>
    </r>
    <r>
      <rPr>
        <sz val="12"/>
        <color rgb="FFFF0000"/>
        <rFont val="仿宋_GB2312"/>
        <family val="3"/>
        <charset val="134"/>
      </rPr>
      <t>【临时取消：松山湖管委会、广发银行、松湖烟雨、工业东路南、大家艺术区、华为C区、青竹园、华为、中小科技创业园】</t>
    </r>
    <r>
      <rPr>
        <sz val="12"/>
        <rFont val="仿宋_GB2312"/>
        <family val="3"/>
        <charset val="134"/>
      </rPr>
      <t>、工业北路东、新兴园农贸市场、松涛公寓、绿荷居、松山湖车站</t>
    </r>
  </si>
  <si>
    <r>
      <t>松山湖车站、绿荷居、松涛公寓、新兴园农贸市场、工业北路东、</t>
    </r>
    <r>
      <rPr>
        <sz val="12"/>
        <color rgb="FFFF0000"/>
        <rFont val="仿宋_GB2312"/>
        <family val="3"/>
        <charset val="134"/>
      </rPr>
      <t>【临时取消：中小科技创业园、华为、青竹园、华为C区、大家艺术区、工业东路南、松湖烟雨、广发银行、松山湖管委会】</t>
    </r>
    <r>
      <rPr>
        <sz val="12"/>
        <rFont val="仿宋_GB2312"/>
        <family val="3"/>
        <charset val="134"/>
      </rPr>
      <t>、松湖花园、理工体育中心、职业技术学院东、职业技术学院、石大路广发路口、电信局路口、大岭山文化中心、</t>
    </r>
    <r>
      <rPr>
        <b/>
        <u/>
        <sz val="12"/>
        <rFont val="仿宋_GB2312"/>
        <family val="3"/>
        <charset val="134"/>
      </rPr>
      <t>大和百货</t>
    </r>
    <r>
      <rPr>
        <sz val="12"/>
        <rFont val="仿宋_GB2312"/>
        <family val="3"/>
        <charset val="134"/>
      </rPr>
      <t>、</t>
    </r>
    <r>
      <rPr>
        <b/>
        <u/>
        <sz val="12"/>
        <rFont val="仿宋_GB2312"/>
        <family val="3"/>
        <charset val="134"/>
      </rPr>
      <t>大岭山广场</t>
    </r>
    <r>
      <rPr>
        <sz val="12"/>
        <rFont val="仿宋_GB2312"/>
        <family val="3"/>
        <charset val="134"/>
      </rPr>
      <t>、</t>
    </r>
    <r>
      <rPr>
        <b/>
        <u/>
        <sz val="12"/>
        <rFont val="仿宋_GB2312"/>
        <family val="3"/>
        <charset val="134"/>
      </rPr>
      <t>矮岭冚</t>
    </r>
    <r>
      <rPr>
        <sz val="12"/>
        <rFont val="仿宋_GB2312"/>
        <family val="3"/>
        <charset val="134"/>
      </rPr>
      <t>、领尚广场、龙江、</t>
    </r>
    <r>
      <rPr>
        <b/>
        <u/>
        <sz val="12"/>
        <rFont val="仿宋_GB2312"/>
        <family val="3"/>
        <charset val="134"/>
      </rPr>
      <t>大片美路口</t>
    </r>
    <r>
      <rPr>
        <sz val="12"/>
        <rFont val="仿宋_GB2312"/>
        <family val="3"/>
        <charset val="134"/>
      </rPr>
      <t>、太公岭、梅林、连平、信立农批市场、鸿盛工业区、上山门、水濂路口、牛山路口、牛山村委、消声器厂、牛山外经工业园、牛头村、东莞植物园、城市绿洲花园、陂头村、陂头村西、国际公馆、西平、新中银花园、</t>
    </r>
    <r>
      <rPr>
        <b/>
        <u/>
        <sz val="12"/>
        <rFont val="仿宋_GB2312"/>
        <family val="3"/>
        <charset val="134"/>
      </rPr>
      <t>金地格林小城</t>
    </r>
    <r>
      <rPr>
        <sz val="12"/>
        <rFont val="仿宋_GB2312"/>
        <family val="3"/>
        <charset val="134"/>
      </rPr>
      <t>、市工商局、西平轨道站、西平路口、东莞大道立交桥、隆溪路、市房管局、南城车站、白马、天安数码城西</t>
    </r>
  </si>
  <si>
    <r>
      <t>湖畔花园、中以产业园、溪村公寓、湖岸花园CD区、湖岸花园E区、中集智谷、中集产城数字科技园北、中集产城数字科技园南、万汇云谷、玖龙纸业、华为三丫坡、教师村、理工体育中心、松湖花园、管委会、宏川集团、松湖烟雨、总部一号、状元笔公园、松湖华科、联合金融创新园、兰馨园、金佰盛产业园、璻珑湾东站、光大we谷、创意生活城、月荷湖、松山湖车站、绿荷居、松涛公寓、外国语小学站、月荷居、新兴园、工业北路东、中小科技创业园、华为、青竹园、</t>
    </r>
    <r>
      <rPr>
        <sz val="12"/>
        <color rgb="FFFF0000"/>
        <rFont val="仿宋_GB2312"/>
        <family val="3"/>
        <charset val="134"/>
      </rPr>
      <t>【临时取消：黎贝岭、消防大队、公安分局、明上居、长盛公园公交枢纽站】</t>
    </r>
  </si>
  <si>
    <r>
      <t>松山湖北站A出口、光大we谷、璻珑湾东站、松山湖车联网产业化基地、瀚森科技、总部一号、宏川集团、管委会、松湖花园、东莞中学、莞台生物育成中心、台科花园、蓝思科技、高雄路站、</t>
    </r>
    <r>
      <rPr>
        <sz val="12"/>
        <color rgb="FFFF0000"/>
        <rFont val="仿宋_GB2312"/>
        <family val="3"/>
        <charset val="134"/>
      </rPr>
      <t>【临时取消：大朗散裂中子源】</t>
    </r>
  </si>
  <si>
    <r>
      <t>汽车东站、城东世家、横坑工业区、</t>
    </r>
    <r>
      <rPr>
        <u/>
        <sz val="12"/>
        <rFont val="仿宋_GB2312"/>
        <family val="3"/>
        <charset val="134"/>
      </rPr>
      <t>三星生活区</t>
    </r>
    <r>
      <rPr>
        <sz val="12"/>
        <rFont val="仿宋_GB2312"/>
        <family val="3"/>
        <charset val="134"/>
      </rPr>
      <t>、百业汽配城、百业路北、</t>
    </r>
    <r>
      <rPr>
        <u/>
        <sz val="12"/>
        <rFont val="仿宋_GB2312"/>
        <family val="3"/>
        <charset val="134"/>
      </rPr>
      <t>伟易达厂</t>
    </r>
    <r>
      <rPr>
        <sz val="12"/>
        <rFont val="仿宋_GB2312"/>
        <family val="3"/>
        <charset val="134"/>
      </rPr>
      <t>、下岭贝、新旧围、良平、黄沙河桥（寮步向西路口）、大围街、向西村、</t>
    </r>
    <r>
      <rPr>
        <u/>
        <sz val="12"/>
        <rFont val="仿宋_GB2312"/>
        <family val="3"/>
        <charset val="134"/>
      </rPr>
      <t>向西村委会</t>
    </r>
    <r>
      <rPr>
        <sz val="12"/>
        <rFont val="仿宋_GB2312"/>
        <family val="3"/>
        <charset val="134"/>
      </rPr>
      <t>、向西工业区、百味佳、金富二路路口、鼎峰品筑、华南工业园、金富路东、坳边、易子边、华南工业区、良边村路口、翠香路、良边市场、式好围、寮步文化广场、商业城、牙香街、寮步天桥、寮步交通分局、石龙坑学校、凫西路口、松山湖车站路口、工业北路西、工业北路东、中小科技创业园、</t>
    </r>
    <r>
      <rPr>
        <sz val="12"/>
        <color rgb="FFFF0000"/>
        <rFont val="仿宋_GB2312"/>
        <family val="3"/>
        <charset val="134"/>
      </rPr>
      <t>【临时取消：大朗车站】</t>
    </r>
  </si>
  <si>
    <r>
      <t>【临时取消：大朗城轨站、碧桂园】</t>
    </r>
    <r>
      <rPr>
        <sz val="12"/>
        <rFont val="仿宋_GB2312"/>
        <family val="3"/>
        <charset val="134"/>
      </rPr>
      <t>、长安塘路口、洪冠学校、茶亭楼站、长安塘加油站、</t>
    </r>
    <r>
      <rPr>
        <sz val="12"/>
        <color rgb="FFFF0000"/>
        <rFont val="仿宋_GB2312"/>
        <family val="3"/>
        <charset val="134"/>
      </rPr>
      <t>【临时取消：江坑楼站、正崴科技园站、东坑医院站、东坑市场】、</t>
    </r>
    <r>
      <rPr>
        <sz val="12"/>
        <rFont val="仿宋_GB2312"/>
        <family val="3"/>
        <charset val="134"/>
      </rPr>
      <t>新门楼村、锦绣东方站、万胜广场站、德信酒店站、东坑镇政府、鹰岭公园站、永胜产业服务区站、银都市场、彭屋亭岗、大圳埔工业区、角社八队、角社七队、角社市场、新能安、建升科技园</t>
    </r>
  </si>
  <si>
    <r>
      <t>建升科技园、新能安、角社市场、角社七队、角社八队、大圳埔工业区、彭屋亭岗、银都市场、永胜产业服务区站、鹰岭公园站、东坑镇政府、德信酒店站、万胜广场站、锦绣东方站、新门楼村、</t>
    </r>
    <r>
      <rPr>
        <sz val="12"/>
        <color rgb="FFFF0000"/>
        <rFont val="仿宋_GB2312"/>
        <family val="3"/>
        <charset val="134"/>
      </rPr>
      <t>【临时取消：东坑市场、东坑医院站、正崴科技园站、江坑楼站】</t>
    </r>
    <r>
      <rPr>
        <sz val="12"/>
        <rFont val="仿宋_GB2312"/>
        <family val="3"/>
        <charset val="134"/>
      </rPr>
      <t>、长安塘加油站、茶亭楼站、洪冠学校、长安塘路口、</t>
    </r>
    <r>
      <rPr>
        <sz val="12"/>
        <color rgb="FFFF0000"/>
        <rFont val="仿宋_GB2312"/>
        <family val="3"/>
        <charset val="134"/>
      </rPr>
      <t>【临时取消：碧桂园、大朗城轨站】</t>
    </r>
  </si>
  <si>
    <r>
      <t>汽车东站、汽车东站西、汽车东站路口、横坑北、横坑、下岭贝、新旧围、塘唇、富竹山、鸿图广场、东方新城、塘边、凫西路口、凫山、</t>
    </r>
    <r>
      <rPr>
        <sz val="12"/>
        <color rgb="FFFF0000"/>
        <rFont val="仿宋_GB2312"/>
        <family val="3"/>
        <charset val="134"/>
      </rPr>
      <t>【临时取消：东坑路口、杨梅岭站、初坑村】</t>
    </r>
    <r>
      <rPr>
        <sz val="12"/>
        <color theme="1"/>
        <rFont val="仿宋_GB2312"/>
        <family val="3"/>
        <charset val="134"/>
      </rPr>
      <t>、正坑村、平谦工业园、东坑车站（站外）、东坑镇政府、万胜广场、新门楼村、东坑中心小学、塔岗村、坑美市场、南国水乡、岗梓大桥、贝冲村路口、中央公园、常平火车站、志兴大厦、铁路公园、东部中心医院后门、土塘村口、土塘市场、东莞东火车站（站外）</t>
    </r>
  </si>
  <si>
    <r>
      <t>东莞东火车站、王氏港建大道路口、土塘市场、土塘村口、东部中心医院后门、铁路公园、志兴大厦、常平火车站、中央公园、贝冲村路口、岗梓大桥、南国水乡、坑美市场、塔岗村、东坑中心小学、新门楼村、</t>
    </r>
    <r>
      <rPr>
        <u/>
        <sz val="12"/>
        <color theme="1"/>
        <rFont val="仿宋_GB2312"/>
        <family val="3"/>
        <charset val="134"/>
      </rPr>
      <t>锦绣东方、德信酒店</t>
    </r>
    <r>
      <rPr>
        <sz val="12"/>
        <color theme="1"/>
        <rFont val="仿宋_GB2312"/>
        <family val="3"/>
        <charset val="134"/>
      </rPr>
      <t>、东坑镇政府、东坑车站（站外）、平谦工业园、正坑村、</t>
    </r>
    <r>
      <rPr>
        <sz val="12"/>
        <color rgb="FFFF0000"/>
        <rFont val="仿宋_GB2312"/>
        <family val="3"/>
        <charset val="134"/>
      </rPr>
      <t>【临时取消：初坑村、杨梅岭站、东坑路口】</t>
    </r>
    <r>
      <rPr>
        <sz val="12"/>
        <color theme="1"/>
        <rFont val="仿宋_GB2312"/>
        <family val="3"/>
        <charset val="134"/>
      </rPr>
      <t>、凫山、凫西路口、塘边、东方新城、鸿图广场、富竹山、塘唇、新旧围、下岭贝、横坑、横坑北、汽车东站路口、汽车东站</t>
    </r>
  </si>
  <si>
    <r>
      <t>松山湖车站、松山湖车站站外、月荷湖、生益科技、创意生活城（肯德基）、松山湖北站、</t>
    </r>
    <r>
      <rPr>
        <sz val="12"/>
        <color rgb="FFFF0000"/>
        <rFont val="仿宋_GB2312"/>
        <family val="3"/>
        <charset val="134"/>
      </rPr>
      <t>【临时取消：青竹园、华为（漫步者）</t>
    </r>
    <r>
      <rPr>
        <sz val="12"/>
        <color theme="1"/>
        <rFont val="仿宋_GB2312"/>
        <family val="3"/>
        <charset val="134"/>
      </rPr>
      <t>】、东坑路口、杨梅岭站、初坑村、正坑村、平谦工业园、东坑车站（站外）、东坑镇政府、黄屋、丁屋、神山工业区、石涌、隔坑工业区、爱一酒店、新珍宝酒店、横沥医院、大新商场、嘉荣商场、横沥镇政府、华润商场、振兴市场、河畔花园、河畔花园东门、田坑派出所、村尾社区卫生服务站、村尾卫生站、桃源庄、村头工业区、崇德学校、村头市场、田饶步村、六甲、六甲村委会、六甲工业区、沙湖口、沙湖口村委会、田尾村、田头角村、大洲工业区、大洲村委会、石水口派出所、岭厦村、石水口村委会、岭头、岭头村委会、桥头广场、广隆百货、文明路路口、友谊路、百德工业城、桥头车站</t>
    </r>
  </si>
  <si>
    <r>
      <t>桥头车站、百德工业城、友谊路、文明路路口、广隆百货、桥头广场、岭头村委会、岭头、石水口村委会、岭厦村、石水口派出所、大洲村委会、大洲工业区、田头角村、田尾村、沙湖口村委会、沙湖口、六甲工业区、六甲村委会、六甲、田饶步村、村头市场、崇德学校、村头工业区、桃源庄、村尾卫生站、村尾社区卫生服务站、田坑派出所、河畔花园东门、河畔花园、振兴市场、华润商场、横沥镇政府、嘉荣商场、大新商场、横沥医院、新珍宝酒店、爱一酒店、隔坑工业区、石涌、神山工业区、丁屋、黄屋、东坑镇政府、东坑车站（站外）、平谦工业园、正坑村、初坑村、杨梅岭站、东坑路口、</t>
    </r>
    <r>
      <rPr>
        <sz val="12"/>
        <color rgb="FFFF0000"/>
        <rFont val="仿宋_GB2312"/>
        <family val="3"/>
        <charset val="134"/>
      </rPr>
      <t>【临时取消：华为（漫步者）、青竹园】</t>
    </r>
    <r>
      <rPr>
        <sz val="12"/>
        <color theme="1"/>
        <rFont val="仿宋_GB2312"/>
        <family val="3"/>
        <charset val="134"/>
      </rPr>
      <t>、松山湖北站、创意生活城（肯德基）、创意生活城、月荷湖、松山湖车站站外、松山湖车站</t>
    </r>
  </si>
  <si>
    <r>
      <t>汽车总站、华南摩尔、江滨花园、万江桥、可园、文化广场、戴屋庄、草塘、岗贝市场、东湖花园、罗沙装饰城、威尼斯广场、主山市场、东城万达广场、交投集团（东华医院）、石井、宝城花园南、嘉湖花园、汽车东站路口、横坑北、横坑、下岭贝、新旧围、塘唇、富竹山、鸿图广场、东方新城、塘边、凫西路口、凫山、</t>
    </r>
    <r>
      <rPr>
        <sz val="12"/>
        <color rgb="FFFF0000"/>
        <rFont val="仿宋_GB2312"/>
        <family val="3"/>
        <charset val="134"/>
      </rPr>
      <t>【临时取消：东坑路口、高英、墩皇岭、竹山、巷头、大朗城轨站、家居乐家私城、广州本田】</t>
    </r>
    <r>
      <rPr>
        <sz val="12"/>
        <color theme="1"/>
        <rFont val="仿宋_GB2312"/>
        <family val="3"/>
        <charset val="134"/>
      </rPr>
      <t>、金美加油站、常平加油站、袁山贝宝塔、置业广场、常平大剧院、金汇大厦（天虹）、常平南城轨站、海霞酒店、丽景花园、丽都花园、隐贤山庄路口、常平隐贤山庄</t>
    </r>
  </si>
  <si>
    <r>
      <t>常平隐贤山庄、隐贤山庄路口、丽都花园、丽景花园、海霞酒店、常平南城轨站、金汇大厦（天虹）、常平大剧院、置业广场、袁山贝宝塔、常平加油站、金美加油站、</t>
    </r>
    <r>
      <rPr>
        <sz val="12"/>
        <color rgb="FFFF0000"/>
        <rFont val="仿宋_GB2312"/>
        <family val="3"/>
        <charset val="134"/>
      </rPr>
      <t>【临时取消：广州本田、家居乐家私城、大朗城轨站、大井头第二工业区、墩皇岭、高英、东坑路口】</t>
    </r>
    <r>
      <rPr>
        <sz val="12"/>
        <color theme="1"/>
        <rFont val="仿宋_GB2312"/>
        <family val="3"/>
        <charset val="134"/>
      </rPr>
      <t>、凫山、凫西路口、塘边、东方新城、鸿图广场、富竹山、塘唇、新旧围、下岭贝、横坑、横坑北、汽车东站路口、嘉湖花园、宝城花园南、石井、石井路口、交投集团（东华医院）、东城万达广场、主山市场、威尼斯广场、罗沙装饰城、东湖花园、岗贝市场、草塘、戴屋庄、文化广场、可园、万江桥、江滨花园、华南摩尔、汽车总站</t>
    </r>
  </si>
  <si>
    <r>
      <t>常平车站、田尾加油站、田尾村、白石岗工业区、荣昌科技城、白石岗市场、白石岗幼儿园、梁屋村、松柏塘派出所、松柏塘、碧湖花园、中央公园、常平火车站、常平一小、常平南城轨站、金汇大厦（天虹）、常平大剧院、置业广场、袁山贝宝塔、常平加油站、金美加油站、广州本田、</t>
    </r>
    <r>
      <rPr>
        <sz val="12"/>
        <color rgb="FFFF0000"/>
        <rFont val="仿宋_GB2312"/>
        <family val="3"/>
        <charset val="134"/>
      </rPr>
      <t>【临时取消：家居乐家私城、大朗城轨站、碧桂园站、苏坑新围场、上甲村、小白羊针织厂、家居乐家私城、广州本田】</t>
    </r>
    <r>
      <rPr>
        <sz val="12"/>
        <color theme="1"/>
        <rFont val="仿宋_GB2312"/>
        <family val="3"/>
        <charset val="134"/>
      </rPr>
      <t>、金美加油站、常平加油站、袁山贝宝塔、置业广场、常平大剧院、金汇大厦（天虹）、常平南城轨站、常平一小、常平火车站、中央公园、碧湖花园、松柏塘、松柏塘派出所、梁屋村、白石岗幼儿园、白石岗市场、荣昌科技城、白石岗工业区、田尾村、田尾加油站、常平车站</t>
    </r>
  </si>
  <si>
    <r>
      <t>常平车站、横江厦卫生站、横江厦村委会、丽景花园、海霞酒店、振兴中学路口、南埔路口、星汇中心、金汇大厦（天虹）、常平大剧院、置业广场、常平房管所、常平交通分局、金美花园、金美市场、常平中心小学路口、金美路口、东运河西工业区、常平海琪汽配城、快捷驾校、东坑农业园、塔岗村、</t>
    </r>
    <r>
      <rPr>
        <sz val="12"/>
        <color rgb="FFFF0000"/>
        <rFont val="仿宋_GB2312"/>
        <family val="3"/>
        <charset val="134"/>
      </rPr>
      <t>【临时取消：岭背坑、海东学校、东坑村、东坑医院北、世纪广场】</t>
    </r>
    <r>
      <rPr>
        <sz val="12"/>
        <rFont val="仿宋_GB2312"/>
        <family val="3"/>
        <charset val="134"/>
      </rPr>
      <t>、东坑镇政府、万胜广场、新门楼村、东坑中心小学、塔岗村、东坑农业园、快捷驾校、常平海琪汽配城、东运河西工业区、金美路口、常平中心小学路口、金美市场、金美花园、常平交通分局、常平房管所、置业广场、常平大剧院、金汇大厦（天虹）、星汇中心、振兴中学路口、海霞酒店、丽景花园、横江厦村委会、横江厦卫生站、常平车站</t>
    </r>
  </si>
  <si>
    <r>
      <t>新大新百货、观光公园、宜乐居、宝迪厂、悦港汇、万科生活广场、旧人民医院侧门、百昌百货、四村市场、丰骏电子厂、溪头新村、水霖学校、田心市场、龙背岭首末站、龙背岭居委会、龙背岭市场、龙背岭工业区、银广工业园、侨威工业园、大坪居委会、大坪老人活动中心、大坪市场②、台塘厂、</t>
    </r>
    <r>
      <rPr>
        <sz val="12"/>
        <color rgb="FFFF0000"/>
        <rFont val="仿宋_GB2312"/>
        <family val="3"/>
        <charset val="134"/>
      </rPr>
      <t>【取消：金威格电子厂、黎光收费站】</t>
    </r>
  </si>
  <si>
    <r>
      <t>【取消：黎光收费站、金威格电子厂】</t>
    </r>
    <r>
      <rPr>
        <sz val="12"/>
        <rFont val="仿宋_GB2312"/>
        <family val="3"/>
        <charset val="134"/>
      </rPr>
      <t>、台塘厂、大坪市场④、大坪老人活动中心、大坪居委会、侨威工业园、银广工业园、龙背岭工业区、龙背岭市场、龙背岭居委会、田心市场、水霖学校、溪头新村、丰骏电子厂、四村市场、百昌百货、旧人民医院侧门、万科生活广场、悦港汇、宝迪厂、宜乐居、观光公园、新大新百货</t>
    </r>
  </si>
  <si>
    <r>
      <t>樟木头振通车站、天一城、水果市场、御宝花园酒店（天虹）、</t>
    </r>
    <r>
      <rPr>
        <sz val="12"/>
        <color rgb="FFFF0000"/>
        <rFont val="仿宋_GB2312"/>
        <family val="3"/>
        <charset val="134"/>
      </rPr>
      <t>【临时取消：黄江广场】</t>
    </r>
    <r>
      <rPr>
        <sz val="12"/>
        <rFont val="仿宋_GB2312"/>
        <family val="3"/>
        <charset val="134"/>
      </rPr>
      <t>、杨屋、颜屋路口、中惠沁林山庄、霄边第四工业区、长安门、霄边市场、万科广场南、长安北站</t>
    </r>
  </si>
  <si>
    <r>
      <t>虎门高铁站、虎门国际购物中心东、交警大队、虎门镇政务服务中心、龙眼路口、</t>
    </r>
    <r>
      <rPr>
        <u/>
        <sz val="12"/>
        <rFont val="仿宋_GB2312"/>
        <family val="3"/>
        <charset val="134"/>
      </rPr>
      <t>玖龙纸业</t>
    </r>
    <r>
      <rPr>
        <sz val="12"/>
        <rFont val="仿宋_GB2312"/>
        <family val="3"/>
        <charset val="134"/>
      </rPr>
      <t>、东莞职业技术学院东门、松山湖理工体育中心、松山湖管委会、</t>
    </r>
    <r>
      <rPr>
        <sz val="12"/>
        <color rgb="FFFF0000"/>
        <rFont val="仿宋_GB2312"/>
        <family val="3"/>
        <charset val="134"/>
      </rPr>
      <t>【临时取消：松湖烟雨、松柏朗市场、帝豪酒店、长盛公园、黎贝岭、大朗车站】</t>
    </r>
  </si>
  <si>
    <r>
      <t>虎门中心站、创丰大厦、龙眼路口、</t>
    </r>
    <r>
      <rPr>
        <sz val="12"/>
        <color rgb="FFFF0000"/>
        <rFont val="仿宋_GB2312"/>
        <family val="3"/>
        <charset val="134"/>
      </rPr>
      <t>【临时取消：江海城、黄江广场、万科城、桥沥村委】</t>
    </r>
    <r>
      <rPr>
        <sz val="12"/>
        <color theme="1"/>
        <rFont val="仿宋_GB2312"/>
        <family val="3"/>
        <charset val="134"/>
      </rPr>
      <t>、东莞东火车站（站外）</t>
    </r>
  </si>
  <si>
    <r>
      <t>东莞东火车站、</t>
    </r>
    <r>
      <rPr>
        <sz val="12"/>
        <color rgb="FFFF0000"/>
        <rFont val="仿宋_GB2312"/>
        <family val="3"/>
        <charset val="134"/>
      </rPr>
      <t>【临时取消：桥沥村委、万科城、黄江广场、江海城、</t>
    </r>
    <r>
      <rPr>
        <u/>
        <sz val="12"/>
        <color rgb="FFFF0000"/>
        <rFont val="仿宋_GB2312"/>
        <family val="3"/>
        <charset val="134"/>
      </rPr>
      <t>华南汽配城】</t>
    </r>
    <r>
      <rPr>
        <sz val="12"/>
        <color theme="1"/>
        <rFont val="仿宋_GB2312"/>
        <family val="3"/>
        <charset val="134"/>
      </rPr>
      <t>、龙眼路口、创丰大厦、虎门中心站</t>
    </r>
  </si>
  <si>
    <r>
      <t>樟木头振通车站、天一城、百果洞、社贝、田美、板湖、御宝花园酒店（天虹）、</t>
    </r>
    <r>
      <rPr>
        <sz val="12"/>
        <color rgb="FFFF0000"/>
        <rFont val="仿宋_GB2312"/>
        <family val="3"/>
        <charset val="134"/>
      </rPr>
      <t>【临时调整：黄江广场（公常路】</t>
    </r>
    <r>
      <rPr>
        <sz val="12"/>
        <color theme="1"/>
        <rFont val="仿宋_GB2312"/>
        <family val="3"/>
        <charset val="134"/>
      </rPr>
      <t>、</t>
    </r>
    <r>
      <rPr>
        <sz val="12"/>
        <color rgb="FFFF0000"/>
        <rFont val="仿宋_GB2312"/>
        <family val="3"/>
        <charset val="134"/>
      </rPr>
      <t>【临时取消：华南汽配城】</t>
    </r>
    <r>
      <rPr>
        <sz val="12"/>
        <color theme="1"/>
        <rFont val="仿宋_GB2312"/>
        <family val="3"/>
        <charset val="134"/>
      </rPr>
      <t>、横坑北、汽车东站</t>
    </r>
  </si>
  <si>
    <r>
      <t>可园首末站、可园、文化广场、国旅、智通人才市场（莞城医院）、东莞山庄、体育路口、南城医院、鸿福路口、宏远立交桥东、南城步行街、宏远旧货市场、广彩城、周溪、袁屋边、白马家私城、白马梅园、石鼓、赤岭天桥、陈屋天桥、陈屋地铁站、道滘路口、第一城家居、寮厦路口、寮厦（万达广场东）、厚街大道路口、厚街镇政府、河田路口、珊美地铁站、桥头广场、桥头第二工业区、禾石岗、新塘路口、嘉华酒店、展览中心东、溪头天桥、溪头牌坊、沙塘南站、宝塘、下汴、白濠天桥、白濠、虎门高铁站（站外）、</t>
    </r>
    <r>
      <rPr>
        <u/>
        <sz val="12"/>
        <rFont val="仿宋_GB2312"/>
        <family val="3"/>
        <charset val="134"/>
      </rPr>
      <t>虎门国际公馆</t>
    </r>
    <r>
      <rPr>
        <sz val="12"/>
        <rFont val="仿宋_GB2312"/>
        <family val="3"/>
        <charset val="134"/>
      </rPr>
      <t>、社岗（新联路口）、虎门总站、国际布料市场、</t>
    </r>
    <r>
      <rPr>
        <u/>
        <sz val="12"/>
        <rFont val="仿宋_GB2312"/>
        <family val="3"/>
        <charset val="134"/>
      </rPr>
      <t>博美村口</t>
    </r>
    <r>
      <rPr>
        <sz val="12"/>
        <rFont val="仿宋_GB2312"/>
        <family val="3"/>
        <charset val="134"/>
      </rPr>
      <t>、莱茵酒店、</t>
    </r>
    <r>
      <rPr>
        <u/>
        <sz val="12"/>
        <rFont val="仿宋_GB2312"/>
        <family val="3"/>
        <charset val="134"/>
      </rPr>
      <t>富都酒店</t>
    </r>
    <r>
      <rPr>
        <sz val="12"/>
        <rFont val="仿宋_GB2312"/>
        <family val="3"/>
        <charset val="134"/>
      </rPr>
      <t>、</t>
    </r>
    <r>
      <rPr>
        <sz val="12"/>
        <color rgb="FFFF0000"/>
        <rFont val="仿宋_GB2312"/>
        <family val="3"/>
        <charset val="134"/>
      </rPr>
      <t>【临时取消：永联公司、虎门电商产业园、煤气大厦、 滨海湾中心医院（原太平人民医院）、黄河时装城、</t>
    </r>
    <r>
      <rPr>
        <u/>
        <sz val="12"/>
        <color rgb="FFFF0000"/>
        <rFont val="仿宋_GB2312"/>
        <family val="3"/>
        <charset val="134"/>
      </rPr>
      <t>虎门镇政府</t>
    </r>
    <r>
      <rPr>
        <sz val="12"/>
        <color rgb="FFFF0000"/>
        <rFont val="仿宋_GB2312"/>
        <family val="3"/>
        <charset val="134"/>
      </rPr>
      <t>、西湖花园、南面牌坊、南面村委会、虎门外国语学校、威远海战馆】</t>
    </r>
  </si>
  <si>
    <r>
      <t>【临时取消：威远海战馆、虎门外国语学校、南面村委会、南面牌坊、西湖花园、黄河时装城、滨海湾中心医院（原太平人民医院）、煤气大厦、虎门电商产业园、永联公司】</t>
    </r>
    <r>
      <rPr>
        <sz val="12"/>
        <rFont val="仿宋_GB2312"/>
        <family val="3"/>
        <charset val="134"/>
      </rPr>
      <t>、</t>
    </r>
    <r>
      <rPr>
        <u/>
        <sz val="12"/>
        <rFont val="仿宋_GB2312"/>
        <family val="3"/>
        <charset val="134"/>
      </rPr>
      <t>虎门公路养护所</t>
    </r>
    <r>
      <rPr>
        <sz val="12"/>
        <rFont val="仿宋_GB2312"/>
        <family val="3"/>
        <charset val="134"/>
      </rPr>
      <t>、莱茵酒店、</t>
    </r>
    <r>
      <rPr>
        <u/>
        <sz val="12"/>
        <rFont val="仿宋_GB2312"/>
        <family val="3"/>
        <charset val="134"/>
      </rPr>
      <t>意法电商城</t>
    </r>
    <r>
      <rPr>
        <sz val="12"/>
        <rFont val="仿宋_GB2312"/>
        <family val="3"/>
        <charset val="134"/>
      </rPr>
      <t>、国际布料市场、虎门总站、社岗（新联路口)、虎门高铁站、白濠、白濠天桥、下汴、宝塘、沙塘南站、溪头牌坊、溪头天桥、展览中心东、嘉华酒店、新塘路口、禾石岗、桥头第二工业区、桥头广场、珊美地铁站、河田路口、厚街镇政府、厚街大道路口、寮厦（万达广场东）、寮厦路口、第一城家居、道滘路口、陈屋地铁站、陈屋天桥、赤岭天桥、石鼓、白马梅园、白马家私城、袁屋边、周溪、广彩城、宏远旧货市场、南城步行街、宏远立交桥东、鸿福路口、南城医院、体育路口、东莞山庄、智通人才市场（莞城医院）、国旅、文化广场、可园首末站</t>
    </r>
  </si>
  <si>
    <r>
      <t>【临时取消：威远海战馆、虎门外国语学校、南面村委会、南面牌坊、城建办公区、威远加油站、北面市场、北面小学、威远中学、威远派出所、威远邮电所、威远环岛、白花山村、太平广场、虎门步行街、新湾路口、金洲第二工业区、广济墟、南栅派出所(百花市场）、广济南栅医院、南栅市场、象山公园、富民花园、南栅五区、上角路口】</t>
    </r>
    <r>
      <rPr>
        <sz val="12"/>
        <rFont val="仿宋_GB2312"/>
        <family val="3"/>
        <charset val="134"/>
      </rPr>
      <t>、上角加油站、劲胜厂、光宝厂、利民金印厂、益凯厂、穗深城轨长安西站、振安工业园、好景厂、谷崧旧厂、万宏厂、安力科技园北、和兴楼、穗深城轨长安站、金宝厂、富安大厦、志联厂、长荣五金模具城、大润发南、迎辉大厦、聚和广场、锦厦邮政、锦厦农贸市场路口、丰收大厦、长安霄边首末站</t>
    </r>
  </si>
  <si>
    <r>
      <t>长安霄边首末站、丰收大厦、锦厦农贸市场路口、锦厦邮政、聚和广场、迎辉大厦、大润发南、长荣五金模具城、志联厂、富安大厦、金宝厂、穗深城轨长安站、和兴楼、安力科技园北、万宏厂、谷崧旧厂、好景厂、振安工业园、穗深城轨长安西站、益凯厂、利民金印厂、光宝厂、劲胜厂、上角加油站、</t>
    </r>
    <r>
      <rPr>
        <sz val="12"/>
        <color rgb="FFFF0000"/>
        <rFont val="仿宋_GB2312"/>
        <family val="3"/>
        <charset val="134"/>
      </rPr>
      <t>【临时取消：上角路口、南栅五区、富民花园、象山公园、南栅市场、广济南栅医院、南栅派出所(百花市场）、广济墟、金洲第二工业区、新湾路口、虎门步行街、太平广场、</t>
    </r>
    <r>
      <rPr>
        <u/>
        <sz val="12"/>
        <color rgb="FFFF0000"/>
        <rFont val="仿宋_GB2312"/>
        <family val="3"/>
        <charset val="134"/>
      </rPr>
      <t>虎门镇政府</t>
    </r>
    <r>
      <rPr>
        <sz val="12"/>
        <color rgb="FFFF0000"/>
        <rFont val="仿宋_GB2312"/>
        <family val="3"/>
        <charset val="134"/>
      </rPr>
      <t>、白花山村、威远环岛、威远邮电所、威远派出所、威远中学、北面小学、北面市场、威远加油站、城建办公区、南面牌坊、南面村委会、虎门外国语学校、威远海战馆】</t>
    </r>
  </si>
  <si>
    <r>
      <t>【临时取消：三门口村、滨江花园、九门寨市场、九门寨村委、九门寨卫生站、黄河时装城、 滨海湾中心医院（原太平人民医院）】</t>
    </r>
    <r>
      <rPr>
        <sz val="12"/>
        <rFont val="仿宋_GB2312"/>
        <family val="3"/>
        <charset val="134"/>
      </rPr>
      <t>、柏景豪庭、乐购、虎门镇政务服务中心、虎威加油站、龙眼路口、北栅高速路口、北栅派出所、北栅墩路口、大宁居委会、宁馨花园、大宁综合市场、大宁广场、丰泰裕田花园</t>
    </r>
  </si>
  <si>
    <r>
      <t xml:space="preserve">丰泰裕田花园、大宁广场、大宁综合市场、宁馨花园、大宁居委会、北栅墩路口、北栅派出所、北栅高速路口、龙眼路口、虎威加油站、虎门镇政务服务中心、乐购、柏景豪庭、 </t>
    </r>
    <r>
      <rPr>
        <sz val="12"/>
        <color rgb="FFFF0000"/>
        <rFont val="仿宋_GB2312"/>
        <family val="3"/>
        <charset val="134"/>
      </rPr>
      <t>【临时取消：滨海湾中心医院（原太平人民医院）、黄河时装城、</t>
    </r>
    <r>
      <rPr>
        <u/>
        <sz val="12"/>
        <color rgb="FFFF0000"/>
        <rFont val="仿宋_GB2312"/>
        <family val="3"/>
        <charset val="134"/>
      </rPr>
      <t>虎门镇政府</t>
    </r>
    <r>
      <rPr>
        <sz val="12"/>
        <color rgb="FFFF0000"/>
        <rFont val="仿宋_GB2312"/>
        <family val="3"/>
        <charset val="134"/>
      </rPr>
      <t>、九门寨卫生站、九门寨村委、九门寨市场、滨江花园、三门口村】</t>
    </r>
  </si>
  <si>
    <r>
      <t>常平车站、珠宝城、贝冲村路口、岗梓大桥、南国水乡、坑美市场、塔岗村、寮边头、</t>
    </r>
    <r>
      <rPr>
        <sz val="12"/>
        <color rgb="FFFF0000"/>
        <rFont val="仿宋_GB2312"/>
        <family val="3"/>
        <charset val="134"/>
      </rPr>
      <t>【临时取消：海东学校、东坑医院】</t>
    </r>
    <r>
      <rPr>
        <sz val="12"/>
        <rFont val="仿宋_GB2312"/>
        <family val="3"/>
        <charset val="134"/>
      </rPr>
      <t>、时信厂、东坑车站、可盛光电、中小科技创业园、华为、青竹园、华为C区、华为D区、状元笔公园、实验中学、广医后门、东华医院松山湖院区正门、金地格林上院、大岭山国税、大岭山医院、电信局路口、大岭山文化中心</t>
    </r>
    <phoneticPr fontId="22" type="noConversion"/>
  </si>
  <si>
    <r>
      <t>大岭山文化中心、电信局路口、大岭山医院、大岭山国税、金地格林上院、东华医院松山湖院区正门、广医后门、实验中学状元笔公园、大家艺术区、华为C区、青竹园、华为、中小科技创业园、可盛光电、东坑车站、时信厂、</t>
    </r>
    <r>
      <rPr>
        <sz val="12"/>
        <color rgb="FFFF0000"/>
        <rFont val="仿宋_GB2312"/>
        <family val="3"/>
        <charset val="134"/>
      </rPr>
      <t>【临时取消：东坑医院、海东学校】</t>
    </r>
    <r>
      <rPr>
        <sz val="12"/>
        <rFont val="仿宋_GB2312"/>
        <family val="3"/>
        <charset val="134"/>
      </rPr>
      <t>、寮边头、塔岗村、坑美市场、岗梓大桥、贝冲村路口、珠宝城、常平车站</t>
    </r>
    <phoneticPr fontId="22" type="noConversion"/>
  </si>
  <si>
    <r>
      <t>创意生活城、生益科技宿舍区、宇龙宿舍区、新能源6号门、新能源3号门、松山湖车站、绿荷居、松涛公寓、外国语小学、月荷居、新兴园、工业北路东站、中小科技创业园、华为、青竹园、华为C区、华为D区、工业东路南、状元笔公园、图书馆、管委会、广发银行、松湖烟雨、万科松湖一号、虹溪诺雅、中心小学、</t>
    </r>
    <r>
      <rPr>
        <sz val="12"/>
        <color rgb="FFFF0000"/>
        <rFont val="仿宋_GB2312"/>
        <family val="3"/>
        <charset val="134"/>
      </rPr>
      <t>【临时取消：莞台生物中心、台科花园、蓝思科技、产业化中心】</t>
    </r>
    <phoneticPr fontId="22" type="noConversion"/>
  </si>
  <si>
    <r>
      <rPr>
        <sz val="12"/>
        <color rgb="FFFF0000"/>
        <rFont val="仿宋_GB2312"/>
        <family val="3"/>
        <charset val="134"/>
      </rPr>
      <t>【临时取消：产业化中心、蓝思科技、台科花园、莞台生物中心】</t>
    </r>
    <r>
      <rPr>
        <sz val="12"/>
        <rFont val="仿宋_GB2312"/>
        <family val="3"/>
        <charset val="134"/>
      </rPr>
      <t>、中心小学、虹溪诺雅、万科松湖一号、松湖烟雨、广发银行、管委会、图书馆、状元笔公园、工业东路南、华为D区、华为C区、青竹园、华为、中小科技创业园、工业北路东站、新兴园、月荷居、外国语小学、松涛公寓、绿荷居、松山湖车站、新能源3号门、新能源6号门、宇龙宿舍区、生益科技宿舍区、创意生活城</t>
    </r>
    <phoneticPr fontId="22" type="noConversion"/>
  </si>
  <si>
    <r>
      <t>东莞火车站、茶山地铁站、坑口工业区、横江站、茶山文化广场东、茶山综合服务中心、桐山综合市场、茶山中学、上元村口、泽景果品物流园、下周塘、上周塘、刘黄、粟边警务室、粟边、兴业路路口、角社八队、角社七队、角社市场、</t>
    </r>
    <r>
      <rPr>
        <sz val="12"/>
        <color rgb="FFFF0000"/>
        <rFont val="仿宋_GB2312"/>
        <family val="3"/>
        <charset val="134"/>
      </rPr>
      <t>【临时取消：银都市场、彭屋派出所、东裕广场、万胜广场、新门楼村、东坑市场、东坑医院、黄麻岭新村、黄麻岭、富东电子厂</t>
    </r>
    <r>
      <rPr>
        <sz val="12"/>
        <color rgb="FFFFC000"/>
        <rFont val="仿宋_GB2312"/>
        <family val="3"/>
        <charset val="134"/>
      </rPr>
      <t>、</t>
    </r>
    <r>
      <rPr>
        <sz val="12"/>
        <color rgb="FFFF0000"/>
        <rFont val="仿宋_GB2312"/>
        <family val="3"/>
        <charset val="134"/>
      </rPr>
      <t>初坑村、杨梅岭、东坑路口、大朗车站、创业园】</t>
    </r>
    <r>
      <rPr>
        <sz val="12"/>
        <rFont val="仿宋_GB2312"/>
        <family val="3"/>
        <charset val="134"/>
      </rPr>
      <t>、工业北路东、工业北路西、松山湖车站</t>
    </r>
    <phoneticPr fontId="22" type="noConversion"/>
  </si>
  <si>
    <r>
      <t>松山湖车站、工业北路西、工业北路东、</t>
    </r>
    <r>
      <rPr>
        <sz val="12"/>
        <color rgb="FFFF0000"/>
        <rFont val="仿宋_GB2312"/>
        <family val="3"/>
        <charset val="134"/>
      </rPr>
      <t>【临时取消：创业园、大朗车站、东坑路口、杨梅岭、初坑、富东电子厂、黄麻岭、黄麻岭新村、东坑医院、东坑市场、新门楼村、锦绣东方、德信酒店、彭屋派出所、银都市场】</t>
    </r>
    <r>
      <rPr>
        <sz val="12"/>
        <rFont val="仿宋_GB2312"/>
        <family val="3"/>
        <charset val="134"/>
      </rPr>
      <t>、角社市场、角社七队、角社八队、兴业路路口、粟边、孙屋何屋交界、刘黄、上周塘、下周塘、上元稻田公园、茶山中学、桐山综合市场、茶山综合服务中心、茶山文化广场东、横江站、坑口工业区、茶山地铁站、东莞火车站</t>
    </r>
    <phoneticPr fontId="22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</si>
</sst>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等线"/>
      <charset val="134"/>
      <scheme val="minor"/>
    </font>
    <font>
      <sz val="12"/>
      <color theme="1"/>
      <name val="仿宋_GB2312"/>
      <family val="3"/>
      <charset val="134"/>
    </font>
    <font>
      <sz val="10"/>
      <name val="仿宋_GB2312"/>
      <family val="3"/>
      <charset val="134"/>
    </font>
    <font>
      <b/>
      <sz val="16"/>
      <color theme="1"/>
      <name val="黑体"/>
      <family val="3"/>
      <charset val="134"/>
    </font>
    <font>
      <sz val="20"/>
      <name val="方正小标宋简体"/>
      <family val="4"/>
      <charset val="134"/>
    </font>
    <font>
      <b/>
      <sz val="14"/>
      <name val="宋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name val="方正小标宋简体"/>
      <family val="4"/>
      <charset val="134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charset val="134"/>
    </font>
    <font>
      <sz val="11"/>
      <color indexed="8"/>
      <name val="宋体"/>
      <family val="3"/>
      <charset val="134"/>
    </font>
    <font>
      <u/>
      <sz val="12"/>
      <color rgb="FFFF0000"/>
      <name val="仿宋_GB2312"/>
      <family val="3"/>
      <charset val="134"/>
    </font>
    <font>
      <u/>
      <sz val="12"/>
      <name val="仿宋_GB2312"/>
      <family val="3"/>
      <charset val="134"/>
    </font>
    <font>
      <sz val="12"/>
      <color indexed="10"/>
      <name val="仿宋_GB2312"/>
      <family val="3"/>
      <charset val="134"/>
    </font>
    <font>
      <sz val="12"/>
      <color rgb="FF0070C0"/>
      <name val="仿宋_GB2312"/>
      <family val="3"/>
      <charset val="134"/>
    </font>
    <font>
      <u/>
      <sz val="12"/>
      <color theme="1"/>
      <name val="仿宋_GB2312"/>
      <family val="3"/>
      <charset val="134"/>
    </font>
    <font>
      <b/>
      <u/>
      <sz val="12"/>
      <name val="仿宋_GB2312"/>
      <family val="3"/>
      <charset val="134"/>
    </font>
    <font>
      <sz val="9"/>
      <name val="等线"/>
      <charset val="134"/>
      <scheme val="minor"/>
    </font>
    <font>
      <u/>
      <sz val="12"/>
      <color indexed="10"/>
      <name val="仿宋_GB2312"/>
      <family val="3"/>
      <charset val="134"/>
    </font>
    <font>
      <sz val="12"/>
      <color rgb="FFFFC00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3" fillId="0" borderId="0">
      <alignment vertical="center"/>
    </xf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5" fillId="0" borderId="0">
      <alignment vertical="center"/>
    </xf>
  </cellStyleXfs>
  <cellXfs count="71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5" applyFont="1" applyAlignment="1">
      <alignment horizontal="center" vertical="center" wrapText="1"/>
    </xf>
    <xf numFmtId="0" fontId="3" fillId="0" borderId="0" xfId="0" applyFont="1"/>
    <xf numFmtId="0" fontId="7" fillId="0" borderId="3" xfId="4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3" xfId="5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3" applyFont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6" xfId="2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0" fontId="9" fillId="0" borderId="3" xfId="7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3" borderId="3" xfId="3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3" borderId="3" xfId="5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0" xfId="4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/>
    </xf>
    <xf numFmtId="0" fontId="6" fillId="0" borderId="3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" fillId="2" borderId="3" xfId="3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</cellXfs>
  <cellStyles count="8">
    <cellStyle name="常规" xfId="0" builtinId="0"/>
    <cellStyle name="常规 13" xfId="4"/>
    <cellStyle name="常规 2" xfId="5"/>
    <cellStyle name="常规 3" xfId="6"/>
    <cellStyle name="常规 3 10" xfId="1"/>
    <cellStyle name="常规 7" xfId="7"/>
    <cellStyle name="常规 8" xfId="2"/>
    <cellStyle name="常规 8 2" xfId="3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14"/>
  <sheetViews>
    <sheetView tabSelected="1" zoomScale="85" zoomScaleNormal="85" workbookViewId="0">
      <selection activeCell="K116" sqref="K116"/>
    </sheetView>
  </sheetViews>
  <sheetFormatPr defaultColWidth="9" defaultRowHeight="13.5"/>
  <cols>
    <col min="1" max="1" width="6.125" customWidth="1"/>
    <col min="2" max="2" width="10.75" customWidth="1"/>
    <col min="3" max="3" width="19.5" customWidth="1"/>
    <col min="4" max="4" width="21.875" customWidth="1"/>
    <col min="5" max="5" width="54.875" customWidth="1"/>
    <col min="6" max="6" width="57.875" customWidth="1"/>
  </cols>
  <sheetData>
    <row r="1" spans="1:6" ht="20.25">
      <c r="A1" s="4" t="s">
        <v>0</v>
      </c>
    </row>
    <row r="2" spans="1:6" ht="27">
      <c r="A2" s="48" t="s">
        <v>1</v>
      </c>
      <c r="B2" s="48"/>
      <c r="C2" s="48"/>
      <c r="D2" s="48"/>
      <c r="E2" s="48"/>
      <c r="F2" s="48"/>
    </row>
    <row r="3" spans="1:6" ht="27" customHeight="1">
      <c r="A3" s="49" t="s">
        <v>2</v>
      </c>
      <c r="B3" s="50"/>
      <c r="C3" s="50"/>
      <c r="D3" s="50"/>
      <c r="E3" s="50"/>
      <c r="F3" s="50"/>
    </row>
    <row r="4" spans="1:6">
      <c r="A4" s="52" t="s">
        <v>3</v>
      </c>
      <c r="B4" s="52" t="s">
        <v>4</v>
      </c>
      <c r="C4" s="55" t="s">
        <v>5</v>
      </c>
      <c r="D4" s="58" t="s">
        <v>6</v>
      </c>
      <c r="E4" s="5" t="s">
        <v>7</v>
      </c>
      <c r="F4" s="5" t="s">
        <v>8</v>
      </c>
    </row>
    <row r="5" spans="1:6">
      <c r="A5" s="52"/>
      <c r="B5" s="52"/>
      <c r="C5" s="55"/>
      <c r="D5" s="58"/>
      <c r="E5" s="5" t="s">
        <v>9</v>
      </c>
      <c r="F5" s="5" t="s">
        <v>9</v>
      </c>
    </row>
    <row r="6" spans="1:6" ht="28.5">
      <c r="A6" s="6">
        <v>1</v>
      </c>
      <c r="B6" s="7" t="s">
        <v>10</v>
      </c>
      <c r="C6" s="6" t="s">
        <v>11</v>
      </c>
      <c r="D6" s="8" t="s">
        <v>12</v>
      </c>
      <c r="E6" s="9" t="s">
        <v>13</v>
      </c>
      <c r="F6" s="9" t="s">
        <v>13</v>
      </c>
    </row>
    <row r="7" spans="1:6" ht="28.5">
      <c r="A7" s="6">
        <v>2</v>
      </c>
      <c r="B7" s="7" t="s">
        <v>14</v>
      </c>
      <c r="C7" s="6" t="s">
        <v>15</v>
      </c>
      <c r="D7" s="8" t="s">
        <v>16</v>
      </c>
      <c r="E7" s="9" t="s">
        <v>13</v>
      </c>
      <c r="F7" s="9" t="s">
        <v>13</v>
      </c>
    </row>
    <row r="8" spans="1:6" ht="28.5">
      <c r="A8" s="6">
        <v>3</v>
      </c>
      <c r="B8" s="7" t="s">
        <v>17</v>
      </c>
      <c r="C8" s="6" t="s">
        <v>15</v>
      </c>
      <c r="D8" s="8" t="s">
        <v>18</v>
      </c>
      <c r="E8" s="9" t="s">
        <v>13</v>
      </c>
      <c r="F8" s="9" t="s">
        <v>13</v>
      </c>
    </row>
    <row r="9" spans="1:6" ht="28.5">
      <c r="A9" s="6">
        <v>4</v>
      </c>
      <c r="B9" s="7" t="s">
        <v>19</v>
      </c>
      <c r="C9" s="10" t="s">
        <v>20</v>
      </c>
      <c r="D9" s="8" t="s">
        <v>21</v>
      </c>
      <c r="E9" s="9" t="s">
        <v>13</v>
      </c>
      <c r="F9" s="9" t="s">
        <v>13</v>
      </c>
    </row>
    <row r="10" spans="1:6" ht="28.5">
      <c r="A10" s="6">
        <v>5</v>
      </c>
      <c r="B10" s="7" t="s">
        <v>22</v>
      </c>
      <c r="C10" s="10" t="s">
        <v>20</v>
      </c>
      <c r="D10" s="8" t="s">
        <v>23</v>
      </c>
      <c r="E10" s="9" t="s">
        <v>13</v>
      </c>
      <c r="F10" s="9" t="s">
        <v>13</v>
      </c>
    </row>
    <row r="11" spans="1:6" ht="28.5">
      <c r="A11" s="6">
        <v>6</v>
      </c>
      <c r="B11" s="7" t="s">
        <v>24</v>
      </c>
      <c r="C11" s="10" t="s">
        <v>20</v>
      </c>
      <c r="D11" s="8" t="s">
        <v>25</v>
      </c>
      <c r="E11" s="9" t="s">
        <v>13</v>
      </c>
      <c r="F11" s="9" t="s">
        <v>13</v>
      </c>
    </row>
    <row r="12" spans="1:6" ht="28.5">
      <c r="A12" s="6">
        <v>7</v>
      </c>
      <c r="B12" s="7" t="s">
        <v>26</v>
      </c>
      <c r="C12" s="10" t="s">
        <v>20</v>
      </c>
      <c r="D12" s="11" t="s">
        <v>27</v>
      </c>
      <c r="E12" s="12" t="s">
        <v>13</v>
      </c>
      <c r="F12" s="12" t="s">
        <v>13</v>
      </c>
    </row>
    <row r="13" spans="1:6" ht="101.25" customHeight="1">
      <c r="A13" s="6">
        <v>8</v>
      </c>
      <c r="B13" s="7" t="s">
        <v>28</v>
      </c>
      <c r="C13" s="6" t="s">
        <v>11</v>
      </c>
      <c r="D13" s="11" t="s">
        <v>29</v>
      </c>
      <c r="E13" s="11" t="s">
        <v>30</v>
      </c>
      <c r="F13" s="11" t="s">
        <v>31</v>
      </c>
    </row>
    <row r="14" spans="1:6" ht="150.75" customHeight="1">
      <c r="A14" s="6">
        <v>9</v>
      </c>
      <c r="B14" s="7" t="s">
        <v>32</v>
      </c>
      <c r="C14" s="6" t="s">
        <v>11</v>
      </c>
      <c r="D14" s="11" t="s">
        <v>33</v>
      </c>
      <c r="E14" s="13" t="s">
        <v>34</v>
      </c>
      <c r="F14" s="13" t="s">
        <v>35</v>
      </c>
    </row>
    <row r="15" spans="1:6" ht="135" customHeight="1">
      <c r="A15" s="6">
        <v>10</v>
      </c>
      <c r="B15" s="14" t="s">
        <v>36</v>
      </c>
      <c r="C15" s="15" t="s">
        <v>15</v>
      </c>
      <c r="D15" s="14" t="s">
        <v>37</v>
      </c>
      <c r="E15" s="14" t="s">
        <v>38</v>
      </c>
      <c r="F15" s="16" t="s">
        <v>39</v>
      </c>
    </row>
    <row r="16" spans="1:6" ht="123" customHeight="1">
      <c r="A16" s="6">
        <v>11</v>
      </c>
      <c r="B16" s="8" t="s">
        <v>40</v>
      </c>
      <c r="C16" s="6" t="s">
        <v>15</v>
      </c>
      <c r="D16" s="8" t="s">
        <v>41</v>
      </c>
      <c r="E16" s="8" t="s">
        <v>42</v>
      </c>
      <c r="F16" s="8" t="s">
        <v>43</v>
      </c>
    </row>
    <row r="17" spans="1:6" ht="127.5" customHeight="1">
      <c r="A17" s="6">
        <v>12</v>
      </c>
      <c r="B17" s="7" t="s">
        <v>44</v>
      </c>
      <c r="C17" s="6" t="s">
        <v>15</v>
      </c>
      <c r="D17" s="8" t="s">
        <v>45</v>
      </c>
      <c r="E17" s="17" t="s">
        <v>46</v>
      </c>
      <c r="F17" s="17" t="s">
        <v>47</v>
      </c>
    </row>
    <row r="18" spans="1:6" ht="107.25" customHeight="1">
      <c r="A18" s="6">
        <v>13</v>
      </c>
      <c r="B18" s="18" t="s">
        <v>48</v>
      </c>
      <c r="C18" s="10" t="s">
        <v>20</v>
      </c>
      <c r="D18" s="7" t="s">
        <v>49</v>
      </c>
      <c r="E18" s="7" t="s">
        <v>50</v>
      </c>
      <c r="F18" s="7" t="s">
        <v>51</v>
      </c>
    </row>
    <row r="19" spans="1:6" ht="180.75" customHeight="1">
      <c r="A19" s="6">
        <v>14</v>
      </c>
      <c r="B19" s="18" t="s">
        <v>52</v>
      </c>
      <c r="C19" s="10" t="s">
        <v>20</v>
      </c>
      <c r="D19" s="7" t="s">
        <v>53</v>
      </c>
      <c r="E19" s="7" t="s">
        <v>54</v>
      </c>
      <c r="F19" s="9" t="s">
        <v>55</v>
      </c>
    </row>
    <row r="20" spans="1:6" ht="90.75" customHeight="1">
      <c r="A20" s="6">
        <v>15</v>
      </c>
      <c r="B20" s="18" t="s">
        <v>56</v>
      </c>
      <c r="C20" s="10" t="s">
        <v>57</v>
      </c>
      <c r="D20" s="19" t="s">
        <v>58</v>
      </c>
      <c r="E20" s="7" t="s">
        <v>59</v>
      </c>
      <c r="F20" s="7" t="s">
        <v>60</v>
      </c>
    </row>
    <row r="21" spans="1:6" s="47" customFormat="1" ht="102" customHeight="1">
      <c r="A21" s="42">
        <v>16</v>
      </c>
      <c r="B21" s="43">
        <v>609</v>
      </c>
      <c r="C21" s="44" t="s">
        <v>61</v>
      </c>
      <c r="D21" s="45" t="s">
        <v>62</v>
      </c>
      <c r="E21" s="46" t="s">
        <v>63</v>
      </c>
      <c r="F21" s="46" t="s">
        <v>64</v>
      </c>
    </row>
    <row r="22" spans="1:6" s="47" customFormat="1" ht="120.75" customHeight="1">
      <c r="A22" s="42">
        <v>17</v>
      </c>
      <c r="B22" s="43">
        <v>615</v>
      </c>
      <c r="C22" s="44" t="s">
        <v>61</v>
      </c>
      <c r="D22" s="45" t="s">
        <v>65</v>
      </c>
      <c r="E22" s="46" t="s">
        <v>66</v>
      </c>
      <c r="F22" s="46" t="s">
        <v>67</v>
      </c>
    </row>
    <row r="23" spans="1:6" s="47" customFormat="1" ht="117" customHeight="1">
      <c r="A23" s="42">
        <v>18</v>
      </c>
      <c r="B23" s="43">
        <v>616</v>
      </c>
      <c r="C23" s="44" t="s">
        <v>61</v>
      </c>
      <c r="D23" s="45" t="s">
        <v>68</v>
      </c>
      <c r="E23" s="46" t="s">
        <v>69</v>
      </c>
      <c r="F23" s="46" t="s">
        <v>70</v>
      </c>
    </row>
    <row r="24" spans="1:6" s="47" customFormat="1" ht="121.5" customHeight="1">
      <c r="A24" s="42">
        <v>19</v>
      </c>
      <c r="B24" s="43">
        <v>617</v>
      </c>
      <c r="C24" s="44" t="s">
        <v>61</v>
      </c>
      <c r="D24" s="45" t="s">
        <v>71</v>
      </c>
      <c r="E24" s="46" t="s">
        <v>72</v>
      </c>
      <c r="F24" s="46" t="s">
        <v>73</v>
      </c>
    </row>
    <row r="25" spans="1:6" s="47" customFormat="1" ht="70.5" customHeight="1">
      <c r="A25" s="42">
        <v>20</v>
      </c>
      <c r="B25" s="43">
        <v>618</v>
      </c>
      <c r="C25" s="44" t="s">
        <v>61</v>
      </c>
      <c r="D25" s="45" t="s">
        <v>74</v>
      </c>
      <c r="E25" s="46" t="s">
        <v>75</v>
      </c>
      <c r="F25" s="46" t="s">
        <v>76</v>
      </c>
    </row>
    <row r="26" spans="1:6" s="47" customFormat="1" ht="91.5" customHeight="1">
      <c r="A26" s="42">
        <v>21</v>
      </c>
      <c r="B26" s="43">
        <v>619</v>
      </c>
      <c r="C26" s="44" t="s">
        <v>61</v>
      </c>
      <c r="D26" s="45" t="s">
        <v>77</v>
      </c>
      <c r="E26" s="46" t="s">
        <v>78</v>
      </c>
      <c r="F26" s="46" t="s">
        <v>79</v>
      </c>
    </row>
    <row r="27" spans="1:6" ht="16.5">
      <c r="A27" s="20"/>
      <c r="B27" s="20"/>
      <c r="C27" s="20"/>
      <c r="D27" s="20"/>
      <c r="E27" s="20"/>
      <c r="F27" s="20"/>
    </row>
    <row r="28" spans="1:6" ht="18.75">
      <c r="A28" s="49" t="s">
        <v>80</v>
      </c>
      <c r="B28" s="50"/>
      <c r="C28" s="50"/>
      <c r="D28" s="50"/>
      <c r="E28" s="50"/>
      <c r="F28" s="50"/>
    </row>
    <row r="29" spans="1:6" ht="14.25">
      <c r="A29" s="53" t="s">
        <v>3</v>
      </c>
      <c r="B29" s="53" t="s">
        <v>4</v>
      </c>
      <c r="C29" s="56" t="s">
        <v>5</v>
      </c>
      <c r="D29" s="59" t="s">
        <v>6</v>
      </c>
      <c r="E29" s="21" t="s">
        <v>7</v>
      </c>
      <c r="F29" s="21" t="s">
        <v>8</v>
      </c>
    </row>
    <row r="30" spans="1:6" ht="14.25">
      <c r="A30" s="54"/>
      <c r="B30" s="54"/>
      <c r="C30" s="57"/>
      <c r="D30" s="60"/>
      <c r="E30" s="21" t="s">
        <v>9</v>
      </c>
      <c r="F30" s="21" t="s">
        <v>9</v>
      </c>
    </row>
    <row r="31" spans="1:6" ht="28.5">
      <c r="A31" s="68">
        <v>1</v>
      </c>
      <c r="B31" s="22" t="s">
        <v>81</v>
      </c>
      <c r="C31" s="22" t="s">
        <v>82</v>
      </c>
      <c r="D31" s="14" t="s">
        <v>83</v>
      </c>
      <c r="E31" s="13" t="s">
        <v>13</v>
      </c>
      <c r="F31" s="13" t="s">
        <v>13</v>
      </c>
    </row>
    <row r="32" spans="1:6" ht="28.5">
      <c r="A32" s="68">
        <v>2</v>
      </c>
      <c r="B32" s="22" t="s">
        <v>84</v>
      </c>
      <c r="C32" s="22" t="s">
        <v>82</v>
      </c>
      <c r="D32" s="14" t="s">
        <v>85</v>
      </c>
      <c r="E32" s="23" t="s">
        <v>13</v>
      </c>
      <c r="F32" s="23" t="s">
        <v>13</v>
      </c>
    </row>
    <row r="33" spans="1:6" ht="14.25">
      <c r="A33" s="68">
        <v>3</v>
      </c>
      <c r="B33" s="22" t="s">
        <v>86</v>
      </c>
      <c r="C33" s="22" t="s">
        <v>82</v>
      </c>
      <c r="D33" s="14" t="s">
        <v>87</v>
      </c>
      <c r="E33" s="23" t="s">
        <v>13</v>
      </c>
      <c r="F33" s="23" t="s">
        <v>13</v>
      </c>
    </row>
    <row r="34" spans="1:6" ht="14.25">
      <c r="A34" s="68">
        <v>4</v>
      </c>
      <c r="B34" s="22" t="s">
        <v>88</v>
      </c>
      <c r="C34" s="22" t="s">
        <v>82</v>
      </c>
      <c r="D34" s="14" t="s">
        <v>89</v>
      </c>
      <c r="E34" s="23" t="s">
        <v>13</v>
      </c>
      <c r="F34" s="23" t="s">
        <v>13</v>
      </c>
    </row>
    <row r="35" spans="1:6" ht="14.25">
      <c r="A35" s="68">
        <v>5</v>
      </c>
      <c r="B35" s="22" t="s">
        <v>90</v>
      </c>
      <c r="C35" s="22" t="s">
        <v>82</v>
      </c>
      <c r="D35" s="14" t="s">
        <v>91</v>
      </c>
      <c r="E35" s="23" t="s">
        <v>13</v>
      </c>
      <c r="F35" s="23" t="s">
        <v>13</v>
      </c>
    </row>
    <row r="36" spans="1:6" s="1" customFormat="1" ht="28.5">
      <c r="A36" s="68">
        <v>6</v>
      </c>
      <c r="B36" s="22" t="s">
        <v>92</v>
      </c>
      <c r="C36" s="22" t="s">
        <v>82</v>
      </c>
      <c r="D36" s="14" t="s">
        <v>93</v>
      </c>
      <c r="E36" s="23" t="s">
        <v>13</v>
      </c>
      <c r="F36" s="23" t="s">
        <v>13</v>
      </c>
    </row>
    <row r="37" spans="1:6" ht="31.5" customHeight="1">
      <c r="A37" s="68">
        <v>7</v>
      </c>
      <c r="B37" s="22" t="s">
        <v>94</v>
      </c>
      <c r="C37" s="22" t="s">
        <v>82</v>
      </c>
      <c r="D37" s="14" t="s">
        <v>95</v>
      </c>
      <c r="E37" s="23" t="s">
        <v>13</v>
      </c>
      <c r="F37" s="23" t="s">
        <v>13</v>
      </c>
    </row>
    <row r="38" spans="1:6" ht="31.5" customHeight="1">
      <c r="A38" s="68">
        <v>8</v>
      </c>
      <c r="B38" s="15" t="s">
        <v>96</v>
      </c>
      <c r="C38" s="15" t="s">
        <v>15</v>
      </c>
      <c r="D38" s="11" t="s">
        <v>97</v>
      </c>
      <c r="E38" s="12" t="s">
        <v>13</v>
      </c>
      <c r="F38" s="12" t="s">
        <v>13</v>
      </c>
    </row>
    <row r="39" spans="1:6" ht="31.5" customHeight="1">
      <c r="A39" s="68">
        <v>9</v>
      </c>
      <c r="B39" s="24" t="s">
        <v>98</v>
      </c>
      <c r="C39" s="15" t="s">
        <v>15</v>
      </c>
      <c r="D39" s="25" t="s">
        <v>99</v>
      </c>
      <c r="E39" s="12" t="s">
        <v>13</v>
      </c>
      <c r="F39" s="12" t="s">
        <v>13</v>
      </c>
    </row>
    <row r="40" spans="1:6" ht="31.5" customHeight="1">
      <c r="A40" s="68">
        <v>10</v>
      </c>
      <c r="B40" s="26" t="s">
        <v>100</v>
      </c>
      <c r="C40" s="15" t="s">
        <v>15</v>
      </c>
      <c r="D40" s="11" t="s">
        <v>101</v>
      </c>
      <c r="E40" s="12" t="s">
        <v>13</v>
      </c>
      <c r="F40" s="12" t="s">
        <v>13</v>
      </c>
    </row>
    <row r="41" spans="1:6" ht="31.5" customHeight="1">
      <c r="A41" s="68">
        <v>11</v>
      </c>
      <c r="B41" s="26" t="s">
        <v>102</v>
      </c>
      <c r="C41" s="15" t="s">
        <v>15</v>
      </c>
      <c r="D41" s="11" t="s">
        <v>103</v>
      </c>
      <c r="E41" s="23" t="s">
        <v>13</v>
      </c>
      <c r="F41" s="23" t="s">
        <v>13</v>
      </c>
    </row>
    <row r="42" spans="1:6" ht="31.5" customHeight="1">
      <c r="A42" s="68">
        <v>12</v>
      </c>
      <c r="B42" s="26" t="s">
        <v>104</v>
      </c>
      <c r="C42" s="15" t="s">
        <v>15</v>
      </c>
      <c r="D42" s="11" t="s">
        <v>105</v>
      </c>
      <c r="E42" s="23" t="s">
        <v>13</v>
      </c>
      <c r="F42" s="23" t="s">
        <v>13</v>
      </c>
    </row>
    <row r="43" spans="1:6" ht="28.5">
      <c r="A43" s="68">
        <v>13</v>
      </c>
      <c r="B43" s="26" t="s">
        <v>106</v>
      </c>
      <c r="C43" s="15" t="s">
        <v>15</v>
      </c>
      <c r="D43" s="11" t="s">
        <v>107</v>
      </c>
      <c r="E43" s="23" t="s">
        <v>13</v>
      </c>
      <c r="F43" s="23" t="s">
        <v>13</v>
      </c>
    </row>
    <row r="44" spans="1:6" ht="28.5">
      <c r="A44" s="68">
        <v>14</v>
      </c>
      <c r="B44" s="26" t="s">
        <v>108</v>
      </c>
      <c r="C44" s="15" t="s">
        <v>15</v>
      </c>
      <c r="D44" s="11" t="s">
        <v>109</v>
      </c>
      <c r="E44" s="12" t="s">
        <v>13</v>
      </c>
      <c r="F44" s="12" t="s">
        <v>13</v>
      </c>
    </row>
    <row r="45" spans="1:6" ht="28.5">
      <c r="A45" s="68">
        <v>15</v>
      </c>
      <c r="B45" s="26" t="s">
        <v>110</v>
      </c>
      <c r="C45" s="15" t="s">
        <v>15</v>
      </c>
      <c r="D45" s="11" t="s">
        <v>111</v>
      </c>
      <c r="E45" s="12" t="s">
        <v>13</v>
      </c>
      <c r="F45" s="12" t="s">
        <v>13</v>
      </c>
    </row>
    <row r="46" spans="1:6" ht="28.5">
      <c r="A46" s="68">
        <v>16</v>
      </c>
      <c r="B46" s="26" t="s">
        <v>112</v>
      </c>
      <c r="C46" s="15" t="s">
        <v>15</v>
      </c>
      <c r="D46" s="11" t="s">
        <v>113</v>
      </c>
      <c r="E46" s="12" t="s">
        <v>13</v>
      </c>
      <c r="F46" s="12" t="s">
        <v>13</v>
      </c>
    </row>
    <row r="47" spans="1:6" ht="28.5">
      <c r="A47" s="68">
        <v>17</v>
      </c>
      <c r="B47" s="26" t="s">
        <v>114</v>
      </c>
      <c r="C47" s="15" t="s">
        <v>15</v>
      </c>
      <c r="D47" s="11" t="s">
        <v>115</v>
      </c>
      <c r="E47" s="12" t="s">
        <v>13</v>
      </c>
      <c r="F47" s="12" t="s">
        <v>13</v>
      </c>
    </row>
    <row r="48" spans="1:6" ht="28.5">
      <c r="A48" s="68">
        <v>18</v>
      </c>
      <c r="B48" s="26" t="s">
        <v>116</v>
      </c>
      <c r="C48" s="15" t="s">
        <v>15</v>
      </c>
      <c r="D48" s="11" t="s">
        <v>117</v>
      </c>
      <c r="E48" s="12" t="s">
        <v>13</v>
      </c>
      <c r="F48" s="12" t="s">
        <v>13</v>
      </c>
    </row>
    <row r="49" spans="1:6" ht="28.5">
      <c r="A49" s="68">
        <v>19</v>
      </c>
      <c r="B49" s="26" t="s">
        <v>118</v>
      </c>
      <c r="C49" s="15" t="s">
        <v>15</v>
      </c>
      <c r="D49" s="11" t="s">
        <v>119</v>
      </c>
      <c r="E49" s="12" t="s">
        <v>13</v>
      </c>
      <c r="F49" s="12" t="s">
        <v>13</v>
      </c>
    </row>
    <row r="50" spans="1:6" ht="28.5">
      <c r="A50" s="68">
        <v>20</v>
      </c>
      <c r="B50" s="26" t="s">
        <v>120</v>
      </c>
      <c r="C50" s="15" t="s">
        <v>15</v>
      </c>
      <c r="D50" s="11" t="s">
        <v>121</v>
      </c>
      <c r="E50" s="12" t="s">
        <v>13</v>
      </c>
      <c r="F50" s="12" t="s">
        <v>13</v>
      </c>
    </row>
    <row r="51" spans="1:6" ht="28.5">
      <c r="A51" s="68">
        <v>21</v>
      </c>
      <c r="B51" s="26" t="s">
        <v>122</v>
      </c>
      <c r="C51" s="15" t="s">
        <v>15</v>
      </c>
      <c r="D51" s="11" t="s">
        <v>123</v>
      </c>
      <c r="E51" s="12" t="s">
        <v>13</v>
      </c>
      <c r="F51" s="12" t="s">
        <v>13</v>
      </c>
    </row>
    <row r="52" spans="1:6" ht="28.5">
      <c r="A52" s="68">
        <v>22</v>
      </c>
      <c r="B52" s="26" t="s">
        <v>124</v>
      </c>
      <c r="C52" s="15" t="s">
        <v>15</v>
      </c>
      <c r="D52" s="11" t="s">
        <v>125</v>
      </c>
      <c r="E52" s="12" t="s">
        <v>13</v>
      </c>
      <c r="F52" s="12" t="s">
        <v>13</v>
      </c>
    </row>
    <row r="53" spans="1:6" ht="28.5">
      <c r="A53" s="68">
        <v>23</v>
      </c>
      <c r="B53" s="26" t="s">
        <v>126</v>
      </c>
      <c r="C53" s="15" t="s">
        <v>15</v>
      </c>
      <c r="D53" s="11" t="s">
        <v>127</v>
      </c>
      <c r="E53" s="12" t="s">
        <v>13</v>
      </c>
      <c r="F53" s="12" t="s">
        <v>13</v>
      </c>
    </row>
    <row r="54" spans="1:6" ht="28.5">
      <c r="A54" s="68">
        <v>24</v>
      </c>
      <c r="B54" s="11" t="s">
        <v>128</v>
      </c>
      <c r="C54" s="15" t="s">
        <v>15</v>
      </c>
      <c r="D54" s="11" t="s">
        <v>129</v>
      </c>
      <c r="E54" s="12" t="s">
        <v>13</v>
      </c>
      <c r="F54" s="12" t="s">
        <v>13</v>
      </c>
    </row>
    <row r="55" spans="1:6" ht="28.5">
      <c r="A55" s="68">
        <v>25</v>
      </c>
      <c r="B55" s="11" t="s">
        <v>130</v>
      </c>
      <c r="C55" s="15" t="s">
        <v>15</v>
      </c>
      <c r="D55" s="11" t="s">
        <v>131</v>
      </c>
      <c r="E55" s="12" t="s">
        <v>13</v>
      </c>
      <c r="F55" s="12" t="s">
        <v>13</v>
      </c>
    </row>
    <row r="56" spans="1:6" ht="28.5">
      <c r="A56" s="68">
        <v>26</v>
      </c>
      <c r="B56" s="11" t="s">
        <v>132</v>
      </c>
      <c r="C56" s="15" t="s">
        <v>15</v>
      </c>
      <c r="D56" s="11" t="s">
        <v>133</v>
      </c>
      <c r="E56" s="12" t="s">
        <v>13</v>
      </c>
      <c r="F56" s="12" t="s">
        <v>13</v>
      </c>
    </row>
    <row r="57" spans="1:6" ht="28.5">
      <c r="A57" s="68">
        <v>27</v>
      </c>
      <c r="B57" s="11" t="s">
        <v>134</v>
      </c>
      <c r="C57" s="15" t="s">
        <v>15</v>
      </c>
      <c r="D57" s="11" t="s">
        <v>135</v>
      </c>
      <c r="E57" s="12" t="s">
        <v>13</v>
      </c>
      <c r="F57" s="12" t="s">
        <v>13</v>
      </c>
    </row>
    <row r="58" spans="1:6" ht="28.5">
      <c r="A58" s="68">
        <v>28</v>
      </c>
      <c r="B58" s="26" t="s">
        <v>136</v>
      </c>
      <c r="C58" s="15" t="s">
        <v>15</v>
      </c>
      <c r="D58" s="11" t="s">
        <v>137</v>
      </c>
      <c r="E58" s="12" t="s">
        <v>13</v>
      </c>
      <c r="F58" s="12" t="s">
        <v>13</v>
      </c>
    </row>
    <row r="59" spans="1:6" ht="28.5">
      <c r="A59" s="68">
        <v>29</v>
      </c>
      <c r="B59" s="26" t="s">
        <v>138</v>
      </c>
      <c r="C59" s="15" t="s">
        <v>15</v>
      </c>
      <c r="D59" s="14" t="s">
        <v>139</v>
      </c>
      <c r="E59" s="12" t="s">
        <v>13</v>
      </c>
      <c r="F59" s="12" t="s">
        <v>13</v>
      </c>
    </row>
    <row r="60" spans="1:6" ht="28.5">
      <c r="A60" s="68">
        <v>30</v>
      </c>
      <c r="B60" s="26" t="s">
        <v>140</v>
      </c>
      <c r="C60" s="15" t="s">
        <v>15</v>
      </c>
      <c r="D60" s="14" t="s">
        <v>141</v>
      </c>
      <c r="E60" s="12" t="s">
        <v>13</v>
      </c>
      <c r="F60" s="27" t="s">
        <v>13</v>
      </c>
    </row>
    <row r="61" spans="1:6" ht="28.5">
      <c r="A61" s="68">
        <v>31</v>
      </c>
      <c r="B61" s="11" t="s">
        <v>142</v>
      </c>
      <c r="C61" s="15" t="s">
        <v>15</v>
      </c>
      <c r="D61" s="11" t="s">
        <v>143</v>
      </c>
      <c r="E61" s="12" t="s">
        <v>13</v>
      </c>
      <c r="F61" s="12" t="s">
        <v>13</v>
      </c>
    </row>
    <row r="62" spans="1:6" ht="28.5">
      <c r="A62" s="68">
        <v>32</v>
      </c>
      <c r="B62" s="28" t="s">
        <v>144</v>
      </c>
      <c r="C62" s="15" t="s">
        <v>15</v>
      </c>
      <c r="D62" s="28" t="s">
        <v>145</v>
      </c>
      <c r="E62" s="12" t="s">
        <v>13</v>
      </c>
      <c r="F62" s="12" t="s">
        <v>13</v>
      </c>
    </row>
    <row r="63" spans="1:6" ht="28.5">
      <c r="A63" s="68">
        <v>33</v>
      </c>
      <c r="B63" s="11" t="s">
        <v>146</v>
      </c>
      <c r="C63" s="15" t="s">
        <v>15</v>
      </c>
      <c r="D63" s="11" t="s">
        <v>147</v>
      </c>
      <c r="E63" s="12" t="s">
        <v>13</v>
      </c>
      <c r="F63" s="12" t="s">
        <v>13</v>
      </c>
    </row>
    <row r="64" spans="1:6" ht="28.5">
      <c r="A64" s="68">
        <v>34</v>
      </c>
      <c r="B64" s="11" t="s">
        <v>148</v>
      </c>
      <c r="C64" s="15" t="s">
        <v>15</v>
      </c>
      <c r="D64" s="11" t="s">
        <v>149</v>
      </c>
      <c r="E64" s="12" t="s">
        <v>13</v>
      </c>
      <c r="F64" s="12" t="s">
        <v>13</v>
      </c>
    </row>
    <row r="65" spans="1:6" ht="28.5">
      <c r="A65" s="68">
        <v>35</v>
      </c>
      <c r="B65" s="29" t="s">
        <v>150</v>
      </c>
      <c r="C65" s="29" t="s">
        <v>20</v>
      </c>
      <c r="D65" s="26" t="s">
        <v>151</v>
      </c>
      <c r="E65" s="12" t="s">
        <v>13</v>
      </c>
      <c r="F65" s="12" t="s">
        <v>13</v>
      </c>
    </row>
    <row r="66" spans="1:6" ht="28.5">
      <c r="A66" s="68">
        <v>36</v>
      </c>
      <c r="B66" s="29" t="s">
        <v>152</v>
      </c>
      <c r="C66" s="29" t="s">
        <v>20</v>
      </c>
      <c r="D66" s="26" t="s">
        <v>153</v>
      </c>
      <c r="E66" s="12" t="s">
        <v>13</v>
      </c>
      <c r="F66" s="12" t="s">
        <v>13</v>
      </c>
    </row>
    <row r="67" spans="1:6" ht="28.5">
      <c r="A67" s="68">
        <v>37</v>
      </c>
      <c r="B67" s="29" t="s">
        <v>154</v>
      </c>
      <c r="C67" s="29" t="s">
        <v>20</v>
      </c>
      <c r="D67" s="26" t="s">
        <v>155</v>
      </c>
      <c r="E67" s="12" t="s">
        <v>13</v>
      </c>
      <c r="F67" s="12" t="s">
        <v>13</v>
      </c>
    </row>
    <row r="68" spans="1:6" ht="28.5">
      <c r="A68" s="68">
        <v>38</v>
      </c>
      <c r="B68" s="29" t="s">
        <v>156</v>
      </c>
      <c r="C68" s="29" t="s">
        <v>20</v>
      </c>
      <c r="D68" s="11" t="s">
        <v>157</v>
      </c>
      <c r="E68" s="12" t="s">
        <v>13</v>
      </c>
      <c r="F68" s="12" t="s">
        <v>13</v>
      </c>
    </row>
    <row r="69" spans="1:6" ht="28.5">
      <c r="A69" s="68">
        <v>39</v>
      </c>
      <c r="B69" s="30" t="s">
        <v>158</v>
      </c>
      <c r="C69" s="29" t="s">
        <v>20</v>
      </c>
      <c r="D69" s="11" t="s">
        <v>159</v>
      </c>
      <c r="E69" s="12" t="s">
        <v>13</v>
      </c>
      <c r="F69" s="12" t="s">
        <v>13</v>
      </c>
    </row>
    <row r="70" spans="1:6" ht="28.5">
      <c r="A70" s="68">
        <v>40</v>
      </c>
      <c r="B70" s="29" t="s">
        <v>160</v>
      </c>
      <c r="C70" s="29" t="s">
        <v>20</v>
      </c>
      <c r="D70" s="26" t="s">
        <v>161</v>
      </c>
      <c r="E70" s="12" t="s">
        <v>13</v>
      </c>
      <c r="F70" s="12" t="s">
        <v>13</v>
      </c>
    </row>
    <row r="71" spans="1:6" ht="28.5">
      <c r="A71" s="68">
        <v>41</v>
      </c>
      <c r="B71" s="29" t="s">
        <v>162</v>
      </c>
      <c r="C71" s="29" t="s">
        <v>20</v>
      </c>
      <c r="D71" s="26" t="s">
        <v>163</v>
      </c>
      <c r="E71" s="12" t="s">
        <v>13</v>
      </c>
      <c r="F71" s="12" t="s">
        <v>13</v>
      </c>
    </row>
    <row r="72" spans="1:6" ht="28.5">
      <c r="A72" s="68">
        <v>42</v>
      </c>
      <c r="B72" s="29" t="s">
        <v>164</v>
      </c>
      <c r="C72" s="29" t="s">
        <v>20</v>
      </c>
      <c r="D72" s="11" t="s">
        <v>165</v>
      </c>
      <c r="E72" s="12" t="s">
        <v>13</v>
      </c>
      <c r="F72" s="12" t="s">
        <v>13</v>
      </c>
    </row>
    <row r="73" spans="1:6" ht="126.75" customHeight="1">
      <c r="A73" s="68">
        <v>43</v>
      </c>
      <c r="B73" s="41" t="s">
        <v>262</v>
      </c>
      <c r="C73" s="40" t="s">
        <v>263</v>
      </c>
      <c r="D73" s="61" t="s">
        <v>248</v>
      </c>
      <c r="E73" s="61" t="s">
        <v>253</v>
      </c>
      <c r="F73" s="61" t="s">
        <v>254</v>
      </c>
    </row>
    <row r="74" spans="1:6" ht="99.75">
      <c r="A74" s="68">
        <v>44</v>
      </c>
      <c r="B74" s="41" t="s">
        <v>264</v>
      </c>
      <c r="C74" s="40" t="s">
        <v>263</v>
      </c>
      <c r="D74" s="41" t="s">
        <v>249</v>
      </c>
      <c r="E74" s="61" t="s">
        <v>255</v>
      </c>
      <c r="F74" s="61" t="s">
        <v>256</v>
      </c>
    </row>
    <row r="75" spans="1:6" ht="113.25" customHeight="1">
      <c r="A75" s="68">
        <v>45</v>
      </c>
      <c r="B75" s="41" t="s">
        <v>265</v>
      </c>
      <c r="C75" s="40" t="s">
        <v>263</v>
      </c>
      <c r="D75" s="61" t="s">
        <v>250</v>
      </c>
      <c r="E75" s="61" t="s">
        <v>257</v>
      </c>
      <c r="F75" s="61" t="s">
        <v>258</v>
      </c>
    </row>
    <row r="76" spans="1:6" ht="71.25">
      <c r="A76" s="68">
        <v>46</v>
      </c>
      <c r="B76" s="41" t="s">
        <v>266</v>
      </c>
      <c r="C76" s="40" t="s">
        <v>263</v>
      </c>
      <c r="D76" s="61" t="s">
        <v>251</v>
      </c>
      <c r="E76" s="62" t="s">
        <v>259</v>
      </c>
      <c r="F76" s="61" t="s">
        <v>260</v>
      </c>
    </row>
    <row r="77" spans="1:6" ht="71.25" customHeight="1">
      <c r="A77" s="68">
        <v>47</v>
      </c>
      <c r="B77" s="41" t="s">
        <v>267</v>
      </c>
      <c r="C77" s="40" t="s">
        <v>263</v>
      </c>
      <c r="D77" s="61" t="s">
        <v>252</v>
      </c>
      <c r="E77" s="63" t="s">
        <v>268</v>
      </c>
      <c r="F77" s="64" t="s">
        <v>261</v>
      </c>
    </row>
    <row r="78" spans="1:6" s="1" customFormat="1" ht="171">
      <c r="A78" s="68">
        <v>48</v>
      </c>
      <c r="B78" s="22" t="s">
        <v>166</v>
      </c>
      <c r="C78" s="22" t="s">
        <v>82</v>
      </c>
      <c r="D78" s="14" t="s">
        <v>167</v>
      </c>
      <c r="E78" s="13" t="s">
        <v>269</v>
      </c>
      <c r="F78" s="14" t="s">
        <v>270</v>
      </c>
    </row>
    <row r="79" spans="1:6" s="1" customFormat="1" ht="214.5" customHeight="1">
      <c r="A79" s="68">
        <v>49</v>
      </c>
      <c r="B79" s="22" t="s">
        <v>168</v>
      </c>
      <c r="C79" s="22" t="s">
        <v>82</v>
      </c>
      <c r="D79" s="14" t="s">
        <v>169</v>
      </c>
      <c r="E79" s="14" t="s">
        <v>317</v>
      </c>
      <c r="F79" s="13" t="s">
        <v>318</v>
      </c>
    </row>
    <row r="80" spans="1:6" s="1" customFormat="1" ht="156.75">
      <c r="A80" s="68">
        <v>50</v>
      </c>
      <c r="B80" s="30" t="s">
        <v>170</v>
      </c>
      <c r="C80" s="22" t="s">
        <v>82</v>
      </c>
      <c r="D80" s="14" t="s">
        <v>171</v>
      </c>
      <c r="E80" s="13" t="s">
        <v>319</v>
      </c>
      <c r="F80" s="14" t="s">
        <v>320</v>
      </c>
    </row>
    <row r="81" spans="1:6" s="1" customFormat="1" ht="99.75">
      <c r="A81" s="68">
        <v>51</v>
      </c>
      <c r="B81" s="22" t="s">
        <v>172</v>
      </c>
      <c r="C81" s="22" t="s">
        <v>82</v>
      </c>
      <c r="D81" s="14" t="s">
        <v>173</v>
      </c>
      <c r="E81" s="14" t="s">
        <v>271</v>
      </c>
      <c r="F81" s="14" t="s">
        <v>272</v>
      </c>
    </row>
    <row r="82" spans="1:6" s="1" customFormat="1" ht="127.5" customHeight="1">
      <c r="A82" s="68">
        <v>52</v>
      </c>
      <c r="B82" s="22" t="s">
        <v>174</v>
      </c>
      <c r="C82" s="22" t="s">
        <v>82</v>
      </c>
      <c r="D82" s="14" t="s">
        <v>175</v>
      </c>
      <c r="E82" s="31" t="s">
        <v>273</v>
      </c>
      <c r="F82" s="11" t="s">
        <v>274</v>
      </c>
    </row>
    <row r="83" spans="1:6" s="1" customFormat="1" ht="114">
      <c r="A83" s="68">
        <v>53</v>
      </c>
      <c r="B83" s="30" t="s">
        <v>176</v>
      </c>
      <c r="C83" s="22" t="s">
        <v>82</v>
      </c>
      <c r="D83" s="14" t="s">
        <v>177</v>
      </c>
      <c r="E83" s="13" t="s">
        <v>275</v>
      </c>
      <c r="F83" s="14" t="s">
        <v>276</v>
      </c>
    </row>
    <row r="84" spans="1:6" s="1" customFormat="1" ht="125.25" customHeight="1">
      <c r="A84" s="68">
        <v>54</v>
      </c>
      <c r="B84" s="30" t="s">
        <v>178</v>
      </c>
      <c r="C84" s="22" t="s">
        <v>82</v>
      </c>
      <c r="D84" s="14" t="s">
        <v>179</v>
      </c>
      <c r="E84" s="14" t="s">
        <v>277</v>
      </c>
      <c r="F84" s="13" t="s">
        <v>278</v>
      </c>
    </row>
    <row r="85" spans="1:6" s="1" customFormat="1" ht="85.5">
      <c r="A85" s="68">
        <v>55</v>
      </c>
      <c r="B85" s="22" t="s">
        <v>180</v>
      </c>
      <c r="C85" s="22" t="s">
        <v>82</v>
      </c>
      <c r="D85" s="14" t="s">
        <v>181</v>
      </c>
      <c r="E85" s="13" t="s">
        <v>279</v>
      </c>
      <c r="F85" s="14" t="s">
        <v>280</v>
      </c>
    </row>
    <row r="86" spans="1:6" s="1" customFormat="1" ht="85.5">
      <c r="A86" s="68">
        <v>56</v>
      </c>
      <c r="B86" s="22" t="s">
        <v>182</v>
      </c>
      <c r="C86" s="22" t="s">
        <v>82</v>
      </c>
      <c r="D86" s="14" t="s">
        <v>183</v>
      </c>
      <c r="E86" s="13" t="s">
        <v>321</v>
      </c>
      <c r="F86" s="14" t="s">
        <v>322</v>
      </c>
    </row>
    <row r="87" spans="1:6" s="1" customFormat="1" ht="85.5">
      <c r="A87" s="68">
        <v>57</v>
      </c>
      <c r="B87" s="22" t="s">
        <v>184</v>
      </c>
      <c r="C87" s="22" t="s">
        <v>82</v>
      </c>
      <c r="D87" s="32" t="s">
        <v>185</v>
      </c>
      <c r="E87" s="39" t="s">
        <v>281</v>
      </c>
      <c r="F87" s="11" t="s">
        <v>282</v>
      </c>
    </row>
    <row r="88" spans="1:6" s="1" customFormat="1" ht="85.5">
      <c r="A88" s="68">
        <v>58</v>
      </c>
      <c r="B88" s="30" t="s">
        <v>186</v>
      </c>
      <c r="C88" s="30" t="s">
        <v>82</v>
      </c>
      <c r="D88" s="14" t="s">
        <v>187</v>
      </c>
      <c r="E88" s="31" t="s">
        <v>283</v>
      </c>
      <c r="F88" s="12" t="s">
        <v>284</v>
      </c>
    </row>
    <row r="89" spans="1:6" s="1" customFormat="1" ht="99.75">
      <c r="A89" s="68">
        <v>59</v>
      </c>
      <c r="B89" s="22" t="s">
        <v>188</v>
      </c>
      <c r="C89" s="22" t="s">
        <v>82</v>
      </c>
      <c r="D89" s="14" t="s">
        <v>189</v>
      </c>
      <c r="E89" s="13" t="s">
        <v>285</v>
      </c>
      <c r="F89" s="14" t="s">
        <v>286</v>
      </c>
    </row>
    <row r="90" spans="1:6" s="2" customFormat="1" ht="168" customHeight="1">
      <c r="A90" s="68">
        <v>60</v>
      </c>
      <c r="B90" s="15" t="s">
        <v>190</v>
      </c>
      <c r="C90" s="15" t="s">
        <v>15</v>
      </c>
      <c r="D90" s="11" t="s">
        <v>191</v>
      </c>
      <c r="E90" s="11" t="s">
        <v>287</v>
      </c>
      <c r="F90" s="11" t="s">
        <v>288</v>
      </c>
    </row>
    <row r="91" spans="1:6" s="2" customFormat="1" ht="139.5" customHeight="1">
      <c r="A91" s="68">
        <v>61</v>
      </c>
      <c r="B91" s="69" t="s">
        <v>246</v>
      </c>
      <c r="C91" s="69" t="s">
        <v>247</v>
      </c>
      <c r="D91" s="69" t="s">
        <v>247</v>
      </c>
      <c r="E91" s="69" t="s">
        <v>323</v>
      </c>
      <c r="F91" s="69" t="s">
        <v>324</v>
      </c>
    </row>
    <row r="92" spans="1:6" s="2" customFormat="1" ht="152.25" customHeight="1">
      <c r="A92" s="68">
        <v>62</v>
      </c>
      <c r="B92" s="33" t="s">
        <v>192</v>
      </c>
      <c r="C92" s="15" t="s">
        <v>15</v>
      </c>
      <c r="D92" s="14" t="s">
        <v>193</v>
      </c>
      <c r="E92" s="11" t="s">
        <v>289</v>
      </c>
      <c r="F92" s="11" t="s">
        <v>290</v>
      </c>
    </row>
    <row r="93" spans="1:6" s="2" customFormat="1" ht="139.5" customHeight="1">
      <c r="A93" s="68">
        <v>63</v>
      </c>
      <c r="B93" s="26" t="s">
        <v>194</v>
      </c>
      <c r="C93" s="15" t="s">
        <v>15</v>
      </c>
      <c r="D93" s="11" t="s">
        <v>195</v>
      </c>
      <c r="E93" s="11" t="s">
        <v>291</v>
      </c>
      <c r="F93" s="11" t="s">
        <v>292</v>
      </c>
    </row>
    <row r="94" spans="1:6" s="2" customFormat="1" ht="129" customHeight="1">
      <c r="A94" s="68">
        <v>64</v>
      </c>
      <c r="B94" s="26" t="s">
        <v>196</v>
      </c>
      <c r="C94" s="15" t="s">
        <v>15</v>
      </c>
      <c r="D94" s="11" t="s">
        <v>197</v>
      </c>
      <c r="E94" s="11" t="s">
        <v>293</v>
      </c>
      <c r="F94" s="11" t="s">
        <v>198</v>
      </c>
    </row>
    <row r="95" spans="1:6" s="2" customFormat="1" ht="166.5" customHeight="1">
      <c r="A95" s="68">
        <v>65</v>
      </c>
      <c r="B95" s="15" t="s">
        <v>199</v>
      </c>
      <c r="C95" s="15" t="s">
        <v>15</v>
      </c>
      <c r="D95" s="34" t="s">
        <v>200</v>
      </c>
      <c r="E95" s="34" t="s">
        <v>201</v>
      </c>
      <c r="F95" s="34" t="s">
        <v>294</v>
      </c>
    </row>
    <row r="96" spans="1:6" s="2" customFormat="1" ht="189" customHeight="1">
      <c r="A96" s="68">
        <v>66</v>
      </c>
      <c r="B96" s="35" t="s">
        <v>202</v>
      </c>
      <c r="C96" s="15" t="s">
        <v>15</v>
      </c>
      <c r="D96" s="14" t="s">
        <v>203</v>
      </c>
      <c r="E96" s="14" t="s">
        <v>295</v>
      </c>
      <c r="F96" s="36" t="s">
        <v>296</v>
      </c>
    </row>
    <row r="97" spans="1:6" s="2" customFormat="1" ht="119.25" customHeight="1">
      <c r="A97" s="68">
        <v>67</v>
      </c>
      <c r="B97" s="69" t="s">
        <v>244</v>
      </c>
      <c r="C97" s="65" t="s">
        <v>15</v>
      </c>
      <c r="D97" s="69" t="s">
        <v>245</v>
      </c>
      <c r="E97" s="69" t="s">
        <v>325</v>
      </c>
      <c r="F97" s="70" t="s">
        <v>326</v>
      </c>
    </row>
    <row r="98" spans="1:6" s="2" customFormat="1" ht="149.25" customHeight="1">
      <c r="A98" s="68">
        <v>68</v>
      </c>
      <c r="B98" s="26" t="s">
        <v>204</v>
      </c>
      <c r="C98" s="15" t="s">
        <v>15</v>
      </c>
      <c r="D98" s="11" t="s">
        <v>205</v>
      </c>
      <c r="E98" s="11" t="s">
        <v>297</v>
      </c>
      <c r="F98" s="11" t="s">
        <v>206</v>
      </c>
    </row>
    <row r="99" spans="1:6" s="2" customFormat="1" ht="102.75" customHeight="1">
      <c r="A99" s="68">
        <v>69</v>
      </c>
      <c r="B99" s="26" t="s">
        <v>207</v>
      </c>
      <c r="C99" s="15" t="s">
        <v>15</v>
      </c>
      <c r="D99" s="11" t="s">
        <v>208</v>
      </c>
      <c r="E99" s="11" t="s">
        <v>298</v>
      </c>
      <c r="F99" s="11" t="s">
        <v>209</v>
      </c>
    </row>
    <row r="100" spans="1:6" s="2" customFormat="1" ht="141.75" customHeight="1">
      <c r="A100" s="68">
        <v>70</v>
      </c>
      <c r="B100" s="26" t="s">
        <v>210</v>
      </c>
      <c r="C100" s="15" t="s">
        <v>15</v>
      </c>
      <c r="D100" s="11" t="s">
        <v>211</v>
      </c>
      <c r="E100" s="11" t="s">
        <v>299</v>
      </c>
      <c r="F100" s="11" t="s">
        <v>212</v>
      </c>
    </row>
    <row r="101" spans="1:6" s="2" customFormat="1" ht="100.5" customHeight="1">
      <c r="A101" s="68">
        <v>71</v>
      </c>
      <c r="B101" s="40" t="s">
        <v>213</v>
      </c>
      <c r="C101" s="65" t="s">
        <v>15</v>
      </c>
      <c r="D101" s="61" t="s">
        <v>214</v>
      </c>
      <c r="E101" s="62" t="s">
        <v>300</v>
      </c>
      <c r="F101" s="66" t="s">
        <v>301</v>
      </c>
    </row>
    <row r="102" spans="1:6" s="2" customFormat="1" ht="111.75" customHeight="1">
      <c r="A102" s="68">
        <v>72</v>
      </c>
      <c r="B102" s="65" t="s">
        <v>215</v>
      </c>
      <c r="C102" s="65" t="s">
        <v>15</v>
      </c>
      <c r="D102" s="61" t="s">
        <v>216</v>
      </c>
      <c r="E102" s="61" t="s">
        <v>327</v>
      </c>
      <c r="F102" s="66" t="s">
        <v>328</v>
      </c>
    </row>
    <row r="103" spans="1:6" s="2" customFormat="1" ht="168" customHeight="1">
      <c r="A103" s="68">
        <v>73</v>
      </c>
      <c r="B103" s="29" t="s">
        <v>217</v>
      </c>
      <c r="C103" s="29" t="s">
        <v>20</v>
      </c>
      <c r="D103" s="26" t="s">
        <v>218</v>
      </c>
      <c r="E103" s="26" t="s">
        <v>302</v>
      </c>
      <c r="F103" s="26" t="s">
        <v>303</v>
      </c>
    </row>
    <row r="104" spans="1:6" ht="187.5" customHeight="1">
      <c r="A104" s="68">
        <v>74</v>
      </c>
      <c r="B104" s="29" t="s">
        <v>219</v>
      </c>
      <c r="C104" s="29" t="s">
        <v>20</v>
      </c>
      <c r="D104" s="26" t="s">
        <v>220</v>
      </c>
      <c r="E104" s="26" t="s">
        <v>304</v>
      </c>
      <c r="F104" s="26" t="s">
        <v>305</v>
      </c>
    </row>
    <row r="105" spans="1:6" ht="150.75" customHeight="1">
      <c r="A105" s="68">
        <v>75</v>
      </c>
      <c r="B105" s="29" t="s">
        <v>221</v>
      </c>
      <c r="C105" s="29" t="s">
        <v>20</v>
      </c>
      <c r="D105" s="26" t="s">
        <v>222</v>
      </c>
      <c r="E105" s="26" t="s">
        <v>306</v>
      </c>
      <c r="F105" s="26" t="s">
        <v>307</v>
      </c>
    </row>
    <row r="106" spans="1:6" ht="187.5" customHeight="1">
      <c r="A106" s="68">
        <v>76</v>
      </c>
      <c r="B106" s="29" t="s">
        <v>223</v>
      </c>
      <c r="C106" s="29" t="s">
        <v>20</v>
      </c>
      <c r="D106" s="26" t="s">
        <v>224</v>
      </c>
      <c r="E106" s="26" t="s">
        <v>308</v>
      </c>
      <c r="F106" s="26" t="s">
        <v>55</v>
      </c>
    </row>
    <row r="107" spans="1:6" s="3" customFormat="1" ht="161.25" customHeight="1">
      <c r="A107" s="68">
        <v>77</v>
      </c>
      <c r="B107" s="67" t="s">
        <v>243</v>
      </c>
      <c r="C107" s="37" t="s">
        <v>20</v>
      </c>
      <c r="D107" s="61" t="s">
        <v>224</v>
      </c>
      <c r="E107" s="61" t="s">
        <v>309</v>
      </c>
      <c r="F107" s="40" t="s">
        <v>55</v>
      </c>
    </row>
    <row r="108" spans="1:6" ht="111" customHeight="1">
      <c r="A108" s="68">
        <v>78</v>
      </c>
      <c r="B108" s="30" t="s">
        <v>225</v>
      </c>
      <c r="C108" s="29" t="s">
        <v>20</v>
      </c>
      <c r="D108" s="11" t="s">
        <v>226</v>
      </c>
      <c r="E108" s="11" t="s">
        <v>310</v>
      </c>
      <c r="F108" s="12" t="s">
        <v>311</v>
      </c>
    </row>
    <row r="109" spans="1:6" ht="56.25" customHeight="1">
      <c r="A109" s="68">
        <v>79</v>
      </c>
      <c r="B109" s="38" t="s">
        <v>227</v>
      </c>
      <c r="C109" s="15" t="s">
        <v>11</v>
      </c>
      <c r="D109" s="11" t="s">
        <v>228</v>
      </c>
      <c r="E109" s="11" t="s">
        <v>229</v>
      </c>
      <c r="F109" s="11" t="s">
        <v>312</v>
      </c>
    </row>
    <row r="110" spans="1:6" ht="84.75" customHeight="1">
      <c r="A110" s="68">
        <v>80</v>
      </c>
      <c r="B110" s="38" t="s">
        <v>230</v>
      </c>
      <c r="C110" s="15" t="s">
        <v>11</v>
      </c>
      <c r="D110" s="11" t="s">
        <v>231</v>
      </c>
      <c r="E110" s="11" t="s">
        <v>313</v>
      </c>
      <c r="F110" s="11" t="s">
        <v>232</v>
      </c>
    </row>
    <row r="111" spans="1:6" ht="52.5" customHeight="1">
      <c r="A111" s="68">
        <v>81</v>
      </c>
      <c r="B111" s="29" t="s">
        <v>233</v>
      </c>
      <c r="C111" s="29" t="s">
        <v>20</v>
      </c>
      <c r="D111" s="26" t="s">
        <v>234</v>
      </c>
      <c r="E111" s="26" t="s">
        <v>235</v>
      </c>
      <c r="F111" s="12" t="s">
        <v>236</v>
      </c>
    </row>
    <row r="112" spans="1:6" ht="47.25" customHeight="1">
      <c r="A112" s="68">
        <v>82</v>
      </c>
      <c r="B112" s="29" t="s">
        <v>237</v>
      </c>
      <c r="C112" s="29" t="s">
        <v>20</v>
      </c>
      <c r="D112" s="26" t="s">
        <v>238</v>
      </c>
      <c r="E112" s="26" t="s">
        <v>314</v>
      </c>
      <c r="F112" s="26" t="s">
        <v>315</v>
      </c>
    </row>
    <row r="113" spans="1:6" ht="42.75">
      <c r="A113" s="68">
        <v>83</v>
      </c>
      <c r="B113" s="29" t="s">
        <v>239</v>
      </c>
      <c r="C113" s="29" t="s">
        <v>20</v>
      </c>
      <c r="D113" s="26" t="s">
        <v>240</v>
      </c>
      <c r="E113" s="26" t="s">
        <v>241</v>
      </c>
      <c r="F113" s="26" t="s">
        <v>316</v>
      </c>
    </row>
    <row r="114" spans="1:6" ht="18.75">
      <c r="A114" s="51" t="s">
        <v>242</v>
      </c>
      <c r="B114" s="51"/>
      <c r="C114" s="51"/>
      <c r="D114" s="51"/>
      <c r="E114" s="51"/>
    </row>
  </sheetData>
  <autoFilter ref="A30:F114"/>
  <mergeCells count="12">
    <mergeCell ref="A2:F2"/>
    <mergeCell ref="A3:F3"/>
    <mergeCell ref="A28:F28"/>
    <mergeCell ref="A114:E114"/>
    <mergeCell ref="A4:A5"/>
    <mergeCell ref="A29:A30"/>
    <mergeCell ref="B4:B5"/>
    <mergeCell ref="B29:B30"/>
    <mergeCell ref="C4:C5"/>
    <mergeCell ref="C29:C30"/>
    <mergeCell ref="D4:D5"/>
    <mergeCell ref="D29:D30"/>
  </mergeCells>
  <phoneticPr fontId="22" type="noConversion"/>
  <conditionalFormatting sqref="B15">
    <cfRule type="duplicateValues" dxfId="12" priority="29"/>
  </conditionalFormatting>
  <conditionalFormatting sqref="B60">
    <cfRule type="duplicateValues" dxfId="11" priority="7"/>
  </conditionalFormatting>
  <conditionalFormatting sqref="B69">
    <cfRule type="duplicateValues" dxfId="10" priority="30"/>
    <cfRule type="duplicateValues" dxfId="9" priority="31"/>
  </conditionalFormatting>
  <conditionalFormatting sqref="B108">
    <cfRule type="duplicateValues" dxfId="8" priority="4"/>
    <cfRule type="duplicateValues" dxfId="7" priority="5"/>
    <cfRule type="duplicateValues" dxfId="6" priority="6"/>
  </conditionalFormatting>
  <conditionalFormatting sqref="B42:B43">
    <cfRule type="duplicateValues" dxfId="5" priority="9"/>
  </conditionalFormatting>
  <conditionalFormatting sqref="B55:B57">
    <cfRule type="duplicateValues" dxfId="4" priority="10"/>
  </conditionalFormatting>
  <conditionalFormatting sqref="B92 B41 B61 B63:B64 B59 B96">
    <cfRule type="duplicateValues" dxfId="3" priority="38"/>
  </conditionalFormatting>
  <conditionalFormatting sqref="B107">
    <cfRule type="duplicateValues" dxfId="2" priority="2"/>
    <cfRule type="duplicateValues" dxfId="1" priority="3"/>
  </conditionalFormatting>
  <conditionalFormatting sqref="B97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2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22693</dc:creator>
  <cp:lastModifiedBy>HXUser</cp:lastModifiedBy>
  <dcterms:created xsi:type="dcterms:W3CDTF">2021-12-13T14:19:00Z</dcterms:created>
  <dcterms:modified xsi:type="dcterms:W3CDTF">2022-03-11T07:29:34Z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69B75840F31C4331BC4F038D0C1D44C1</vt:lpwstr>
  </property>
  <property fmtid="{D5CDD505-2E9C-101B-9397-08002B2CF9AE}" pid="3" name="KSOProductBuildVer">
    <vt:lpwstr>2052-11.1.0.11365</vt:lpwstr>
  </property>
</Properties>
</file>